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480" yWindow="120" windowWidth="15700" windowHeight="14080"/>
  </bookViews>
  <sheets>
    <sheet name="要項（高校）" sheetId="1" r:id="rId1"/>
    <sheet name="申込書 (高校)" sheetId="6" r:id="rId2"/>
    <sheet name="要項(一般)" sheetId="7" r:id="rId3"/>
    <sheet name="申込書 (一般)" sheetId="8" r:id="rId4"/>
  </sheets>
  <definedNames>
    <definedName name="_xlnm.Print_Area" localSheetId="2">'要項(一般)'!$A$1:$AK$75</definedName>
    <definedName name="_xlnm.Print_Area" localSheetId="0">'要項（高校）'!$A$1:$AK$73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<sst xmlns="http://schemas.openxmlformats.org/spreadsheetml/2006/main" count="354" uniqueCount="143">
  <si>
    <t>利用予定宿舎</t>
    <rPh sb="0" eb="2">
      <t>リヨウ</t>
    </rPh>
    <rPh sb="2" eb="4">
      <t>ヨテイ</t>
    </rPh>
    <rPh sb="4" eb="6">
      <t>シュクシャ</t>
    </rPh>
    <phoneticPr fontId="3"/>
  </si>
  <si>
    <t>１泊２食付</t>
    <rPh sb="1" eb="2">
      <t>ハク</t>
    </rPh>
    <rPh sb="3" eb="4">
      <t>ショク</t>
    </rPh>
    <rPh sb="4" eb="5">
      <t>ツキ</t>
    </rPh>
    <phoneticPr fontId="3"/>
  </si>
  <si>
    <t>１泊朝食付</t>
    <rPh sb="1" eb="2">
      <t>ハク</t>
    </rPh>
    <rPh sb="2" eb="3">
      <t>アサ</t>
    </rPh>
    <rPh sb="3" eb="4">
      <t>ショク</t>
    </rPh>
    <rPh sb="4" eb="5">
      <t>ツキ</t>
    </rPh>
    <phoneticPr fontId="3"/>
  </si>
  <si>
    <t>◆お弁当は大会会場周辺にてお渡しします（10:30から）</t>
    <rPh sb="2" eb="4">
      <t>ベントウ</t>
    </rPh>
    <rPh sb="5" eb="7">
      <t>タイカイ</t>
    </rPh>
    <rPh sb="7" eb="9">
      <t>カイジョウ</t>
    </rPh>
    <rPh sb="9" eb="11">
      <t>シュウヘン</t>
    </rPh>
    <rPh sb="14" eb="15">
      <t>ワタ</t>
    </rPh>
    <phoneticPr fontId="3"/>
  </si>
  <si>
    <t>◆お食事後のお弁当の空箱を指定場所にて回収致します（15:00まで）</t>
    <rPh sb="2" eb="4">
      <t>ショクジ</t>
    </rPh>
    <rPh sb="4" eb="5">
      <t>ゴ</t>
    </rPh>
    <rPh sb="7" eb="9">
      <t>ベントウ</t>
    </rPh>
    <rPh sb="10" eb="12">
      <t>カラバコ</t>
    </rPh>
    <rPh sb="13" eb="15">
      <t>シテイ</t>
    </rPh>
    <rPh sb="15" eb="17">
      <t>バショ</t>
    </rPh>
    <rPh sb="19" eb="21">
      <t>カイシュウ</t>
    </rPh>
    <rPh sb="21" eb="22">
      <t>イタ</t>
    </rPh>
    <phoneticPr fontId="3"/>
  </si>
  <si>
    <t>■宿泊の取消料</t>
    <rPh sb="1" eb="3">
      <t>シュクハク</t>
    </rPh>
    <rPh sb="4" eb="6">
      <t>トリケシ</t>
    </rPh>
    <rPh sb="6" eb="7">
      <t>リョウ</t>
    </rPh>
    <phoneticPr fontId="3"/>
  </si>
  <si>
    <t>■弁当の取消料</t>
    <rPh sb="1" eb="2">
      <t>ベン</t>
    </rPh>
    <rPh sb="2" eb="3">
      <t>トウ</t>
    </rPh>
    <rPh sb="4" eb="6">
      <t>トリケシ</t>
    </rPh>
    <rPh sb="6" eb="7">
      <t>リョウ</t>
    </rPh>
    <phoneticPr fontId="3"/>
  </si>
  <si>
    <t>期　限</t>
    <rPh sb="0" eb="1">
      <t>キ</t>
    </rPh>
    <rPh sb="2" eb="3">
      <t>キリ</t>
    </rPh>
    <phoneticPr fontId="3"/>
  </si>
  <si>
    <t>◆ お問い合わせ・お申込先</t>
    <rPh sb="3" eb="4">
      <t>ト</t>
    </rPh>
    <rPh sb="5" eb="6">
      <t>ア</t>
    </rPh>
    <rPh sb="10" eb="12">
      <t>モウシコミ</t>
    </rPh>
    <rPh sb="12" eb="13">
      <t>サキ</t>
    </rPh>
    <phoneticPr fontId="3"/>
  </si>
  <si>
    <t>　TEL：096-237-6763　　FAX：096-237-6764</t>
  </si>
  <si>
    <t>宿泊・弁当申込締切日</t>
    <rPh sb="0" eb="2">
      <t>シュクハク</t>
    </rPh>
    <rPh sb="3" eb="5">
      <t>ベントウ</t>
    </rPh>
    <rPh sb="5" eb="7">
      <t>モウシコミ</t>
    </rPh>
    <rPh sb="7" eb="10">
      <t>シメキリビ</t>
    </rPh>
    <phoneticPr fontId="3"/>
  </si>
  <si>
    <t>連絡先</t>
  </si>
  <si>
    <t>ＴＥＬ</t>
  </si>
  <si>
    <t>ＦＡＸ</t>
  </si>
  <si>
    <t>携　帯</t>
  </si>
  <si>
    <t>書　類
送付先</t>
  </si>
  <si>
    <t>性別</t>
  </si>
  <si>
    <t>夕食</t>
  </si>
  <si>
    <t>宿泊</t>
  </si>
  <si>
    <t>（例）</t>
  </si>
  <si>
    <t>○</t>
  </si>
  <si>
    <t>フリガナ</t>
    <phoneticPr fontId="3"/>
  </si>
  <si>
    <t>宿　泊
責任者
氏　名</t>
    <phoneticPr fontId="3"/>
  </si>
  <si>
    <t>初泊チェックイン予定時間</t>
    <rPh sb="0" eb="1">
      <t>ショ</t>
    </rPh>
    <rPh sb="1" eb="2">
      <t>ハク</t>
    </rPh>
    <rPh sb="8" eb="10">
      <t>ヨテイ</t>
    </rPh>
    <rPh sb="10" eb="12">
      <t>ジカン</t>
    </rPh>
    <phoneticPr fontId="3"/>
  </si>
  <si>
    <t>：</t>
    <phoneticPr fontId="3"/>
  </si>
  <si>
    <t>夕食希望時間</t>
    <rPh sb="0" eb="1">
      <t>ユウ</t>
    </rPh>
    <rPh sb="1" eb="2">
      <t>ショク</t>
    </rPh>
    <rPh sb="2" eb="4">
      <t>キボウ</t>
    </rPh>
    <rPh sb="4" eb="6">
      <t>ジカン</t>
    </rPh>
    <phoneticPr fontId="3"/>
  </si>
  <si>
    <t>朝食希望時間</t>
    <rPh sb="0" eb="1">
      <t>アサ</t>
    </rPh>
    <rPh sb="1" eb="2">
      <t>ショク</t>
    </rPh>
    <rPh sb="2" eb="4">
      <t>キボウ</t>
    </rPh>
    <rPh sb="4" eb="6">
      <t>ジカン</t>
    </rPh>
    <phoneticPr fontId="3"/>
  </si>
  <si>
    <t>普通車</t>
    <rPh sb="0" eb="3">
      <t>フツウシャ</t>
    </rPh>
    <phoneticPr fontId="3"/>
  </si>
  <si>
    <t>ワゴン</t>
    <phoneticPr fontId="3"/>
  </si>
  <si>
    <t>小型ﾊﾞｽ</t>
    <rPh sb="0" eb="2">
      <t>コガタ</t>
    </rPh>
    <phoneticPr fontId="3"/>
  </si>
  <si>
    <t>中型ﾊﾞｽ</t>
    <rPh sb="0" eb="2">
      <t>チュウガタ</t>
    </rPh>
    <phoneticPr fontId="3"/>
  </si>
  <si>
    <t>大型ﾊﾞｽ</t>
    <rPh sb="0" eb="2">
      <t>オオガタ</t>
    </rPh>
    <phoneticPr fontId="3"/>
  </si>
  <si>
    <t>　 営業時間：平日 9:00～18:00（土日祝休み）</t>
    <rPh sb="2" eb="4">
      <t>エイギョウ</t>
    </rPh>
    <rPh sb="4" eb="6">
      <t>ジカン</t>
    </rPh>
    <rPh sb="7" eb="9">
      <t>ヘイジツ</t>
    </rPh>
    <rPh sb="21" eb="23">
      <t>ドニチ</t>
    </rPh>
    <rPh sb="23" eb="24">
      <t>シュク</t>
    </rPh>
    <rPh sb="24" eb="25">
      <t>ヤス</t>
    </rPh>
    <phoneticPr fontId="3"/>
  </si>
  <si>
    <t>宿泊は㈱TEAMの募集型企画旅行契約、弁当は手配旅行契約です。</t>
    <phoneticPr fontId="27"/>
  </si>
  <si>
    <r>
      <t>日替弁当（お茶付） 600円</t>
    </r>
    <r>
      <rPr>
        <b/>
        <sz val="11"/>
        <rFont val="メイリオ"/>
        <family val="3"/>
        <charset val="128"/>
      </rPr>
      <t>（税込）</t>
    </r>
    <r>
      <rPr>
        <sz val="8"/>
        <rFont val="メイリオ"/>
        <family val="3"/>
        <charset val="128"/>
      </rPr>
      <t xml:space="preserve">
*対象：5/12(金)､13(土)､14(日)</t>
    </r>
    <rPh sb="0" eb="1">
      <t>ヒ</t>
    </rPh>
    <rPh sb="1" eb="2">
      <t>ガ</t>
    </rPh>
    <rPh sb="2" eb="3">
      <t>ベン</t>
    </rPh>
    <rPh sb="3" eb="4">
      <t>トウ</t>
    </rPh>
    <rPh sb="6" eb="7">
      <t>チャ</t>
    </rPh>
    <rPh sb="7" eb="8">
      <t>ツキ</t>
    </rPh>
    <rPh sb="13" eb="14">
      <t>エン</t>
    </rPh>
    <rPh sb="15" eb="16">
      <t>ゼイ</t>
    </rPh>
    <rPh sb="16" eb="17">
      <t>コ</t>
    </rPh>
    <rPh sb="20" eb="22">
      <t>タイショウ</t>
    </rPh>
    <rPh sb="27" eb="30">
      <t>キン</t>
    </rPh>
    <rPh sb="33" eb="36">
      <t>ド</t>
    </rPh>
    <rPh sb="39" eb="42">
      <t>ニチ</t>
    </rPh>
    <phoneticPr fontId="3"/>
  </si>
  <si>
    <t>新規</t>
  </si>
  <si>
    <t>申込日
 　　　／　　　（　　）</t>
    <phoneticPr fontId="3"/>
  </si>
  <si>
    <t>変更</t>
    <phoneticPr fontId="3"/>
  </si>
  <si>
    <t>変更日</t>
    <rPh sb="0" eb="3">
      <t>ヘンコウビ</t>
    </rPh>
    <phoneticPr fontId="3"/>
  </si>
  <si>
    <t>学校名　　　　　　　　　　　　　　　　　　　</t>
    <rPh sb="0" eb="2">
      <t>ガッコウ</t>
    </rPh>
    <rPh sb="2" eb="3">
      <t>メイ</t>
    </rPh>
    <phoneticPr fontId="3"/>
  </si>
  <si>
    <t>Ｎｏ</t>
  </si>
  <si>
    <t>該当するものに○印をつけて下さい。</t>
  </si>
  <si>
    <t>備　考</t>
  </si>
  <si>
    <t>大会前々日</t>
    <rPh sb="0" eb="2">
      <t>タイカイ</t>
    </rPh>
    <rPh sb="2" eb="5">
      <t>ゼンゼンジツ</t>
    </rPh>
    <phoneticPr fontId="3"/>
  </si>
  <si>
    <t>開会式・監会議</t>
    <rPh sb="0" eb="2">
      <t>カイカイ</t>
    </rPh>
    <rPh sb="2" eb="3">
      <t>シキ</t>
    </rPh>
    <rPh sb="4" eb="5">
      <t>カン</t>
    </rPh>
    <rPh sb="5" eb="7">
      <t>カイギ</t>
    </rPh>
    <phoneticPr fontId="3"/>
  </si>
  <si>
    <t>大会初日</t>
    <rPh sb="0" eb="2">
      <t>タイカイ</t>
    </rPh>
    <rPh sb="2" eb="4">
      <t>ショニチ</t>
    </rPh>
    <phoneticPr fontId="3"/>
  </si>
  <si>
    <t>大会2日目</t>
    <rPh sb="0" eb="2">
      <t>タイカイ</t>
    </rPh>
    <rPh sb="3" eb="4">
      <t>ニチ</t>
    </rPh>
    <rPh sb="4" eb="5">
      <t>メ</t>
    </rPh>
    <phoneticPr fontId="3"/>
  </si>
  <si>
    <t>翌
朝食</t>
    <phoneticPr fontId="3"/>
  </si>
  <si>
    <t>ヒゴ　タロウ</t>
    <phoneticPr fontId="3"/>
  </si>
  <si>
    <t>○</t>
    <phoneticPr fontId="3"/>
  </si>
  <si>
    <t>禁煙部屋希望</t>
    <rPh sb="0" eb="2">
      <t>キンエン</t>
    </rPh>
    <rPh sb="2" eb="4">
      <t>ヘヤ</t>
    </rPh>
    <rPh sb="4" eb="6">
      <t>キボウ</t>
    </rPh>
    <phoneticPr fontId="3"/>
  </si>
  <si>
    <t>ヒゴ　ハナコ</t>
    <phoneticPr fontId="3"/>
  </si>
  <si>
    <t>総　　計</t>
    <rPh sb="0" eb="1">
      <t>フサ</t>
    </rPh>
    <rPh sb="3" eb="4">
      <t>ケイ</t>
    </rPh>
    <phoneticPr fontId="3"/>
  </si>
  <si>
    <t>お弁当注文数</t>
    <rPh sb="1" eb="3">
      <t>ベントウ</t>
    </rPh>
    <rPh sb="3" eb="6">
      <t>チュウモンスウ</t>
    </rPh>
    <phoneticPr fontId="3"/>
  </si>
  <si>
    <t>■不足する場合はコピーしてご使用下さい。</t>
  </si>
  <si>
    <t>男</t>
  </si>
  <si>
    <t>女</t>
  </si>
  <si>
    <t>監督</t>
  </si>
  <si>
    <t>選手</t>
  </si>
  <si>
    <t>ー</t>
    <phoneticPr fontId="27"/>
  </si>
  <si>
    <t>／</t>
    <phoneticPr fontId="27"/>
  </si>
  <si>
    <t>( )</t>
    <phoneticPr fontId="27"/>
  </si>
  <si>
    <t>【備考】</t>
    <rPh sb="1" eb="3">
      <t>ビコウ</t>
    </rPh>
    <phoneticPr fontId="27"/>
  </si>
  <si>
    <t>5/11(木)</t>
    <rPh sb="4" eb="7">
      <t>モク</t>
    </rPh>
    <phoneticPr fontId="3"/>
  </si>
  <si>
    <t>5/12(金)</t>
    <rPh sb="4" eb="7">
      <t>キン</t>
    </rPh>
    <phoneticPr fontId="3"/>
  </si>
  <si>
    <t>5/13(土)</t>
    <rPh sb="4" eb="7">
      <t>ド</t>
    </rPh>
    <phoneticPr fontId="3"/>
  </si>
  <si>
    <t>5/14(日)</t>
    <rPh sb="4" eb="7">
      <t>ニチ</t>
    </rPh>
    <phoneticPr fontId="3"/>
  </si>
  <si>
    <r>
      <t xml:space="preserve">名　前
</t>
    </r>
    <r>
      <rPr>
        <b/>
        <u/>
        <sz val="11"/>
        <rFont val="HG丸ｺﾞｼｯｸM-PRO"/>
        <family val="3"/>
        <charset val="128"/>
      </rPr>
      <t>※カタカナ</t>
    </r>
    <r>
      <rPr>
        <sz val="9"/>
        <rFont val="HG丸ｺﾞｼｯｸM-PRO"/>
        <family val="3"/>
        <charset val="128"/>
      </rPr>
      <t>でご記入下さい</t>
    </r>
    <phoneticPr fontId="3"/>
  </si>
  <si>
    <t>（12日）</t>
    <rPh sb="3" eb="4">
      <t>ニチ</t>
    </rPh>
    <phoneticPr fontId="3"/>
  </si>
  <si>
    <t>（13日）</t>
    <rPh sb="3" eb="4">
      <t>ニチ</t>
    </rPh>
    <phoneticPr fontId="3"/>
  </si>
  <si>
    <t>（14日）</t>
    <rPh sb="3" eb="4">
      <t>ニチ</t>
    </rPh>
    <phoneticPr fontId="3"/>
  </si>
  <si>
    <t>ホテル駐車場
利用台数</t>
    <rPh sb="3" eb="6">
      <t>チ</t>
    </rPh>
    <rPh sb="7" eb="9">
      <t>リヨウ</t>
    </rPh>
    <rPh sb="9" eb="11">
      <t>ダイスウ</t>
    </rPh>
    <phoneticPr fontId="27"/>
  </si>
  <si>
    <t>マイクロ</t>
    <phoneticPr fontId="3"/>
  </si>
  <si>
    <t>台</t>
    <rPh sb="0" eb="1">
      <t>ダイ</t>
    </rPh>
    <phoneticPr fontId="27"/>
  </si>
  <si>
    <t>■記載された個人情報は当該業務以外では使用致しません。</t>
    <rPh sb="11" eb="13">
      <t>トウガイ</t>
    </rPh>
    <phoneticPr fontId="27"/>
  </si>
  <si>
    <t>個</t>
    <rPh sb="0" eb="1">
      <t>コ</t>
    </rPh>
    <phoneticPr fontId="27"/>
  </si>
  <si>
    <t>宿泊・弁当お申込要項（高校用）</t>
    <rPh sb="0" eb="2">
      <t>シュクハク</t>
    </rPh>
    <rPh sb="3" eb="4">
      <t>ベン</t>
    </rPh>
    <rPh sb="4" eb="5">
      <t>トウ</t>
    </rPh>
    <rPh sb="6" eb="8">
      <t>モウシコミ</t>
    </rPh>
    <rPh sb="8" eb="9">
      <t>ヨウ</t>
    </rPh>
    <rPh sb="9" eb="10">
      <t>コウ</t>
    </rPh>
    <rPh sb="11" eb="13">
      <t>コウ</t>
    </rPh>
    <rPh sb="13" eb="14">
      <t>ヨウ</t>
    </rPh>
    <phoneticPr fontId="3"/>
  </si>
  <si>
    <t>　〒</t>
    <phoneticPr fontId="3"/>
  </si>
  <si>
    <t xml:space="preserve">(1) 別紙『宿泊・弁当申込書』に必要事項をご記入の上、ＦＡＸ又はメールにて弊社宛（詳細別紙）に </t>
    <rPh sb="4" eb="6">
      <t>ベッシ</t>
    </rPh>
    <rPh sb="17" eb="19">
      <t>ヒツヨウ</t>
    </rPh>
    <rPh sb="19" eb="21">
      <t>ジコウ</t>
    </rPh>
    <rPh sb="23" eb="25">
      <t>キニュウ</t>
    </rPh>
    <rPh sb="26" eb="27">
      <t>ウエ</t>
    </rPh>
    <rPh sb="31" eb="32">
      <t>マタ</t>
    </rPh>
    <rPh sb="38" eb="40">
      <t>ヘイシャ</t>
    </rPh>
    <rPh sb="40" eb="41">
      <t>アテ</t>
    </rPh>
    <rPh sb="42" eb="44">
      <t>ショウサイ</t>
    </rPh>
    <rPh sb="44" eb="46">
      <t>ベッシ</t>
    </rPh>
    <phoneticPr fontId="3"/>
  </si>
  <si>
    <r>
      <t>　　</t>
    </r>
    <r>
      <rPr>
        <b/>
        <u/>
        <sz val="12"/>
        <rFont val="メイリオ"/>
        <family val="3"/>
        <charset val="128"/>
      </rPr>
      <t>4月25日(火)迄</t>
    </r>
    <r>
      <rPr>
        <sz val="11"/>
        <rFont val="メイリオ"/>
        <family val="3"/>
        <charset val="128"/>
      </rPr>
      <t>にお送り下さい。</t>
    </r>
    <phoneticPr fontId="3"/>
  </si>
  <si>
    <t>　　ホテルや現地ツアーデスクでのお支払いは出来かねますので予めご了承下さい。</t>
    <rPh sb="6" eb="8">
      <t>ゲンチ</t>
    </rPh>
    <rPh sb="17" eb="19">
      <t>シハラ</t>
    </rPh>
    <rPh sb="21" eb="23">
      <t>デキ</t>
    </rPh>
    <rPh sb="29" eb="30">
      <t>アラカジ</t>
    </rPh>
    <rPh sb="32" eb="34">
      <t>リョウショウ</t>
    </rPh>
    <rPh sb="34" eb="35">
      <t>クダ</t>
    </rPh>
    <phoneticPr fontId="27"/>
  </si>
  <si>
    <t>１．お申込、お支払いについて</t>
    <rPh sb="3" eb="5">
      <t>モウシコミ</t>
    </rPh>
    <rPh sb="7" eb="9">
      <t>シハラ</t>
    </rPh>
    <phoneticPr fontId="3"/>
  </si>
  <si>
    <t>　　尚、駐車場代（有料の場合のみ）、個人利用料金については、宿舎フロントにてお支払い下さい。</t>
    <rPh sb="2" eb="3">
      <t>ナオ</t>
    </rPh>
    <rPh sb="4" eb="7">
      <t>チ</t>
    </rPh>
    <rPh sb="7" eb="8">
      <t>ダイ</t>
    </rPh>
    <rPh sb="9" eb="11">
      <t>ユウリョウ</t>
    </rPh>
    <rPh sb="12" eb="14">
      <t>バアイ</t>
    </rPh>
    <rPh sb="18" eb="20">
      <t>コジン</t>
    </rPh>
    <rPh sb="20" eb="22">
      <t>リヨウ</t>
    </rPh>
    <rPh sb="22" eb="24">
      <t>リョウキン</t>
    </rPh>
    <rPh sb="30" eb="32">
      <t>シュクシャ</t>
    </rPh>
    <rPh sb="39" eb="41">
      <t>シハラ</t>
    </rPh>
    <rPh sb="42" eb="43">
      <t>クダ</t>
    </rPh>
    <phoneticPr fontId="27"/>
  </si>
  <si>
    <t>※大会料金設定期間：平成29年5月11日(木)～5月14日(日)</t>
    <phoneticPr fontId="27"/>
  </si>
  <si>
    <t>2．宿泊について</t>
    <rPh sb="2" eb="4">
      <t>シュクハク</t>
    </rPh>
    <phoneticPr fontId="3"/>
  </si>
  <si>
    <t>【宿舎及び宿泊代金について】</t>
    <rPh sb="1" eb="3">
      <t>シュクシャ</t>
    </rPh>
    <rPh sb="3" eb="4">
      <t>オヨ</t>
    </rPh>
    <rPh sb="5" eb="7">
      <t>シュクハク</t>
    </rPh>
    <rPh sb="7" eb="8">
      <t>ダイ</t>
    </rPh>
    <rPh sb="8" eb="9">
      <t>キン</t>
    </rPh>
    <phoneticPr fontId="27"/>
  </si>
  <si>
    <t>宿泊代金（諸税込／一律）</t>
    <rPh sb="0" eb="2">
      <t>シュクハク</t>
    </rPh>
    <rPh sb="2" eb="4">
      <t>ダイキン</t>
    </rPh>
    <rPh sb="5" eb="7">
      <t>ショゼイ</t>
    </rPh>
    <rPh sb="7" eb="8">
      <t>コミ</t>
    </rPh>
    <rPh sb="9" eb="11">
      <t>イチリツ</t>
    </rPh>
    <phoneticPr fontId="3"/>
  </si>
  <si>
    <t>(2) 申込は、出場校関係者（監督・コーチ・選手・マネージャー・引率・トレーナー・バス運転手等）</t>
    <rPh sb="4" eb="6">
      <t>モウシコミ</t>
    </rPh>
    <rPh sb="8" eb="10">
      <t>シュツジョウ</t>
    </rPh>
    <rPh sb="10" eb="11">
      <t>コウ</t>
    </rPh>
    <rPh sb="11" eb="14">
      <t>カンケイシャ</t>
    </rPh>
    <rPh sb="15" eb="17">
      <t>カントク</t>
    </rPh>
    <rPh sb="22" eb="24">
      <t>センシュ</t>
    </rPh>
    <rPh sb="32" eb="34">
      <t>インソツ</t>
    </rPh>
    <rPh sb="43" eb="46">
      <t>ウンテンシュ</t>
    </rPh>
    <rPh sb="46" eb="47">
      <t>トウ</t>
    </rPh>
    <phoneticPr fontId="3"/>
  </si>
  <si>
    <t>３．お弁当について</t>
    <rPh sb="3" eb="5">
      <t>ベントウ</t>
    </rPh>
    <phoneticPr fontId="3"/>
  </si>
  <si>
    <r>
      <t>　　その後「宿舎決定通知書」原本他関連書類を</t>
    </r>
    <r>
      <rPr>
        <b/>
        <u/>
        <sz val="12"/>
        <rFont val="メイリオ"/>
        <family val="3"/>
        <charset val="128"/>
      </rPr>
      <t>5/8(月)着</t>
    </r>
    <r>
      <rPr>
        <sz val="11"/>
        <rFont val="メイリオ"/>
        <family val="3"/>
        <charset val="128"/>
      </rPr>
      <t>にて郵送致します。</t>
    </r>
    <phoneticPr fontId="27"/>
  </si>
  <si>
    <r>
      <t>(2) 配宿決定後「宿舎決定通知書」を各出場校責任者様へ、</t>
    </r>
    <r>
      <rPr>
        <b/>
        <u/>
        <sz val="12"/>
        <rFont val="メイリオ"/>
        <family val="3"/>
        <charset val="128"/>
      </rPr>
      <t>5月2日(火)迄</t>
    </r>
    <r>
      <rPr>
        <sz val="11"/>
        <rFont val="メイリオ"/>
        <family val="3"/>
        <charset val="128"/>
      </rPr>
      <t>にFAXにて送信致します。</t>
    </r>
    <rPh sb="4" eb="6">
      <t>ハイシュク</t>
    </rPh>
    <rPh sb="6" eb="8">
      <t>ケッテイ</t>
    </rPh>
    <rPh sb="8" eb="9">
      <t>ゴ</t>
    </rPh>
    <rPh sb="19" eb="20">
      <t>カク</t>
    </rPh>
    <rPh sb="20" eb="22">
      <t>シュツジョウ</t>
    </rPh>
    <rPh sb="22" eb="23">
      <t>コウ</t>
    </rPh>
    <rPh sb="23" eb="27">
      <t>セキニンシャサマ</t>
    </rPh>
    <rPh sb="30" eb="31">
      <t>ガツ</t>
    </rPh>
    <rPh sb="32" eb="33">
      <t>ニチ</t>
    </rPh>
    <rPh sb="33" eb="36">
      <t>カ</t>
    </rPh>
    <rPh sb="36" eb="37">
      <t>マデ</t>
    </rPh>
    <rPh sb="43" eb="45">
      <t>ソウシン</t>
    </rPh>
    <rPh sb="45" eb="49">
      <t>イ</t>
    </rPh>
    <phoneticPr fontId="3"/>
  </si>
  <si>
    <t>(4) 領収証がご必要な場合は、「宿舎決定通知書」同封の「領収証発行依頼書」をお送り下さい。</t>
    <rPh sb="4" eb="7">
      <t>リョウシュウショウ</t>
    </rPh>
    <rPh sb="9" eb="11">
      <t>ヒツヨウ</t>
    </rPh>
    <rPh sb="12" eb="14">
      <t>バアイ</t>
    </rPh>
    <rPh sb="17" eb="24">
      <t>シュク</t>
    </rPh>
    <rPh sb="25" eb="27">
      <t>ドウフウ</t>
    </rPh>
    <rPh sb="29" eb="32">
      <t>リ</t>
    </rPh>
    <rPh sb="32" eb="34">
      <t>ハッコウ</t>
    </rPh>
    <rPh sb="34" eb="37">
      <t>イライショ</t>
    </rPh>
    <rPh sb="40" eb="41">
      <t>オク</t>
    </rPh>
    <rPh sb="42" eb="43">
      <t>クダ</t>
    </rPh>
    <phoneticPr fontId="3"/>
  </si>
  <si>
    <t>(1) お申込後の変更は、株式会社ＴＥＡＭまでご連絡下さい。宿泊施設との直接交渉はトラブルの原因</t>
    <rPh sb="5" eb="7">
      <t>モウシコミ</t>
    </rPh>
    <rPh sb="7" eb="8">
      <t>ゴ</t>
    </rPh>
    <rPh sb="9" eb="11">
      <t>ヘンコウ</t>
    </rPh>
    <rPh sb="13" eb="21">
      <t>カ</t>
    </rPh>
    <rPh sb="24" eb="26">
      <t>レンラク</t>
    </rPh>
    <rPh sb="26" eb="27">
      <t>クダ</t>
    </rPh>
    <rPh sb="30" eb="32">
      <t>シュクハク</t>
    </rPh>
    <rPh sb="32" eb="34">
      <t>シセツ</t>
    </rPh>
    <rPh sb="36" eb="38">
      <t>チョクセツ</t>
    </rPh>
    <rPh sb="38" eb="40">
      <t>コウショウ</t>
    </rPh>
    <rPh sb="46" eb="48">
      <t>ゲンイン</t>
    </rPh>
    <phoneticPr fontId="3"/>
  </si>
  <si>
    <t>　　となりますのでお控え下さい。</t>
    <rPh sb="10" eb="11">
      <t>ヒカ</t>
    </rPh>
    <rPh sb="12" eb="13">
      <t>クダ</t>
    </rPh>
    <phoneticPr fontId="3"/>
  </si>
  <si>
    <t>(2) 宿泊・弁当申込のお取消に掛かる手数料は以下の通りです。</t>
    <rPh sb="4" eb="6">
      <t>シュクハク</t>
    </rPh>
    <rPh sb="7" eb="9">
      <t>ベントウ</t>
    </rPh>
    <rPh sb="9" eb="11">
      <t>モウシコミ</t>
    </rPh>
    <rPh sb="13" eb="15">
      <t>トリケシ</t>
    </rPh>
    <rPh sb="16" eb="17">
      <t>カ</t>
    </rPh>
    <rPh sb="19" eb="22">
      <t>テスウリョウ</t>
    </rPh>
    <rPh sb="23" eb="25">
      <t>イカ</t>
    </rPh>
    <rPh sb="26" eb="27">
      <t>トオ</t>
    </rPh>
    <phoneticPr fontId="3"/>
  </si>
  <si>
    <t>　　に原則限らせて頂きます。応援者の宿泊につきましては、ご相談は承りますが、別料金設定且つ</t>
    <rPh sb="3" eb="5">
      <t>ゲンソク</t>
    </rPh>
    <rPh sb="5" eb="6">
      <t>カギ</t>
    </rPh>
    <rPh sb="9" eb="10">
      <t>イタダ</t>
    </rPh>
    <rPh sb="14" eb="17">
      <t>オウエンシャ</t>
    </rPh>
    <rPh sb="18" eb="20">
      <t>シュクハク</t>
    </rPh>
    <rPh sb="29" eb="31">
      <t>ソウダン</t>
    </rPh>
    <rPh sb="32" eb="33">
      <t>ウケタマワ</t>
    </rPh>
    <rPh sb="38" eb="39">
      <t>ベツ</t>
    </rPh>
    <rPh sb="39" eb="41">
      <t>リョウキン</t>
    </rPh>
    <rPh sb="41" eb="43">
      <t>セッテイ</t>
    </rPh>
    <rPh sb="43" eb="44">
      <t>カ</t>
    </rPh>
    <phoneticPr fontId="3"/>
  </si>
  <si>
    <t>平成29年4月25日(火)</t>
    <rPh sb="0" eb="2">
      <t>ヘイセイ</t>
    </rPh>
    <rPh sb="4" eb="5">
      <t>ネン</t>
    </rPh>
    <rPh sb="6" eb="7">
      <t>ガツ</t>
    </rPh>
    <rPh sb="9" eb="10">
      <t>ニチ</t>
    </rPh>
    <rPh sb="11" eb="12">
      <t>ヒ</t>
    </rPh>
    <phoneticPr fontId="3"/>
  </si>
  <si>
    <r>
      <t>参加区分</t>
    </r>
    <r>
      <rPr>
        <b/>
        <sz val="7"/>
        <rFont val="HG丸ｺﾞｼｯｸM-PRO"/>
        <family val="3"/>
        <charset val="128"/>
      </rPr>
      <t xml:space="preserve">
</t>
    </r>
    <r>
      <rPr>
        <sz val="7"/>
        <rFont val="HG丸ｺﾞｼｯｸM-PRO"/>
        <family val="3"/>
        <charset val="128"/>
      </rPr>
      <t>監督・ｺｰﾁ･ﾄﾚｰﾅｰ･引率・選手・ﾏﾈｰｼﾞｬｰ･ﾊﾞｽﾄﾞﾗｲﾊﾞｰ 等</t>
    </r>
    <rPh sb="5" eb="7">
      <t>カントク</t>
    </rPh>
    <rPh sb="18" eb="20">
      <t>インソツ</t>
    </rPh>
    <rPh sb="21" eb="23">
      <t>センシュ</t>
    </rPh>
    <rPh sb="43" eb="44">
      <t>トウ</t>
    </rPh>
    <phoneticPr fontId="3"/>
  </si>
  <si>
    <t>　〒862-0950  熊本市中央区水前寺6-32-8 熊本太陽ビル2Ｆ</t>
    <rPh sb="12" eb="14">
      <t>クマモト</t>
    </rPh>
    <rPh sb="14" eb="15">
      <t>シ</t>
    </rPh>
    <rPh sb="15" eb="18">
      <t>チュウオウク</t>
    </rPh>
    <rPh sb="18" eb="21">
      <t>スイゼンジ</t>
    </rPh>
    <rPh sb="28" eb="30">
      <t>クマモト</t>
    </rPh>
    <rPh sb="30" eb="32">
      <t>タイヨウ</t>
    </rPh>
    <phoneticPr fontId="3"/>
  </si>
  <si>
    <r>
      <t>　</t>
    </r>
    <r>
      <rPr>
        <b/>
        <sz val="14"/>
        <rFont val="メイリオ"/>
        <family val="3"/>
        <charset val="128"/>
      </rPr>
      <t>株式会社TEAM</t>
    </r>
    <r>
      <rPr>
        <b/>
        <sz val="11"/>
        <rFont val="メイリオ"/>
        <family val="3"/>
        <charset val="128"/>
      </rPr>
      <t xml:space="preserve">(ﾁｰﾑ)  </t>
    </r>
    <r>
      <rPr>
        <sz val="10"/>
        <rFont val="メイリオ"/>
        <family val="3"/>
        <charset val="128"/>
      </rPr>
      <t>本社配宿管理センター</t>
    </r>
    <rPh sb="1" eb="5">
      <t>カブシキガイシャ</t>
    </rPh>
    <rPh sb="16" eb="18">
      <t>ホンシャ</t>
    </rPh>
    <rPh sb="18" eb="20">
      <t>ハイシュク</t>
    </rPh>
    <rPh sb="20" eb="22">
      <t>カンリ</t>
    </rPh>
    <phoneticPr fontId="3"/>
  </si>
  <si>
    <t>４．お申込後の変更・取消について</t>
    <rPh sb="3" eb="5">
      <t>モウシコミ</t>
    </rPh>
    <rPh sb="5" eb="6">
      <t>ゴ</t>
    </rPh>
    <rPh sb="7" eb="9">
      <t>ヘンコウ</t>
    </rPh>
    <rPh sb="10" eb="12">
      <t>トリケシ</t>
    </rPh>
    <phoneticPr fontId="3"/>
  </si>
  <si>
    <r>
      <t>　　※配宿業務に一定のお時間を要しますので、</t>
    </r>
    <r>
      <rPr>
        <u/>
        <sz val="11"/>
        <rFont val="メイリオ"/>
        <family val="3"/>
        <charset val="128"/>
      </rPr>
      <t>締切期日は厳守下さいますよう</t>
    </r>
    <r>
      <rPr>
        <sz val="11"/>
        <rFont val="メイリオ"/>
        <family val="3"/>
        <charset val="128"/>
      </rPr>
      <t>お願い申し上げます。</t>
    </r>
    <rPh sb="3" eb="5">
      <t>ハイシュク</t>
    </rPh>
    <rPh sb="5" eb="7">
      <t>ギョウム</t>
    </rPh>
    <rPh sb="8" eb="10">
      <t>イッテイ</t>
    </rPh>
    <rPh sb="12" eb="14">
      <t>ジカン</t>
    </rPh>
    <rPh sb="15" eb="16">
      <t>ヨウ</t>
    </rPh>
    <rPh sb="22" eb="24">
      <t>シメキリ</t>
    </rPh>
    <rPh sb="24" eb="26">
      <t>キジツ</t>
    </rPh>
    <rPh sb="27" eb="29">
      <t>ゲンシュ</t>
    </rPh>
    <rPh sb="29" eb="30">
      <t>クダ</t>
    </rPh>
    <rPh sb="37" eb="38">
      <t>ネガ</t>
    </rPh>
    <rPh sb="39" eb="40">
      <t>モウ</t>
    </rPh>
    <rPh sb="41" eb="42">
      <t>ア</t>
    </rPh>
    <phoneticPr fontId="3"/>
  </si>
  <si>
    <r>
      <t>(1) 配宿につきましては、大会事務局一任でお願い致します（原則として</t>
    </r>
    <r>
      <rPr>
        <u/>
        <sz val="11"/>
        <rFont val="メイリオ"/>
        <family val="3"/>
        <charset val="128"/>
      </rPr>
      <t>宿舎の希望は承りませ</t>
    </r>
    <r>
      <rPr>
        <sz val="11"/>
        <rFont val="メイリオ"/>
        <family val="3"/>
        <charset val="128"/>
      </rPr>
      <t>ん）。</t>
    </r>
    <rPh sb="4" eb="6">
      <t>ハイシュク</t>
    </rPh>
    <rPh sb="14" eb="16">
      <t>タイカイ</t>
    </rPh>
    <rPh sb="16" eb="19">
      <t>ジムキョク</t>
    </rPh>
    <rPh sb="19" eb="21">
      <t>イチニン</t>
    </rPh>
    <rPh sb="23" eb="24">
      <t>ネガ</t>
    </rPh>
    <rPh sb="25" eb="26">
      <t>イタ</t>
    </rPh>
    <rPh sb="30" eb="32">
      <t>ゲンソク</t>
    </rPh>
    <rPh sb="35" eb="37">
      <t>シュクシャ</t>
    </rPh>
    <rPh sb="38" eb="40">
      <t>キボウ</t>
    </rPh>
    <rPh sb="41" eb="42">
      <t>ウケタマワ</t>
    </rPh>
    <phoneticPr fontId="3"/>
  </si>
  <si>
    <t>宿泊・弁当お申込要項（一般用）</t>
    <rPh sb="0" eb="2">
      <t>シュクハク</t>
    </rPh>
    <rPh sb="3" eb="4">
      <t>ベン</t>
    </rPh>
    <rPh sb="4" eb="5">
      <t>トウ</t>
    </rPh>
    <rPh sb="6" eb="8">
      <t>モウシコミ</t>
    </rPh>
    <rPh sb="8" eb="9">
      <t>ヨウ</t>
    </rPh>
    <rPh sb="9" eb="10">
      <t>コウ</t>
    </rPh>
    <rPh sb="11" eb="13">
      <t>イッパン</t>
    </rPh>
    <rPh sb="13" eb="14">
      <t>ヨウ</t>
    </rPh>
    <phoneticPr fontId="3"/>
  </si>
  <si>
    <r>
      <t>(2) 配宿決定後「宿舎決定通知書」を各チーム責任者様へ、</t>
    </r>
    <r>
      <rPr>
        <b/>
        <u/>
        <sz val="12"/>
        <rFont val="メイリオ"/>
        <family val="3"/>
        <charset val="128"/>
      </rPr>
      <t>5月2日(火)迄</t>
    </r>
    <r>
      <rPr>
        <sz val="11"/>
        <rFont val="メイリオ"/>
        <family val="3"/>
        <charset val="128"/>
      </rPr>
      <t>にFAXにて送信致します。</t>
    </r>
    <rPh sb="4" eb="6">
      <t>ハイシュク</t>
    </rPh>
    <rPh sb="6" eb="8">
      <t>ケッテイ</t>
    </rPh>
    <rPh sb="8" eb="9">
      <t>ゴ</t>
    </rPh>
    <rPh sb="19" eb="20">
      <t>カク</t>
    </rPh>
    <rPh sb="23" eb="26">
      <t>セキニンシャ</t>
    </rPh>
    <rPh sb="26" eb="27">
      <t>サマ</t>
    </rPh>
    <rPh sb="30" eb="31">
      <t>ガツ</t>
    </rPh>
    <rPh sb="32" eb="33">
      <t>ニチ</t>
    </rPh>
    <rPh sb="33" eb="36">
      <t>カ</t>
    </rPh>
    <rPh sb="36" eb="37">
      <t>マデ</t>
    </rPh>
    <rPh sb="43" eb="45">
      <t>ソウシン</t>
    </rPh>
    <rPh sb="45" eb="49">
      <t>イ</t>
    </rPh>
    <phoneticPr fontId="3"/>
  </si>
  <si>
    <t>(2) 申込は、出場チーム関係者（監督・コーチ・選手・マネージャー・引率・トレーナー・バス運転手</t>
    <rPh sb="4" eb="6">
      <t>モウシコミ</t>
    </rPh>
    <rPh sb="8" eb="10">
      <t>シュツジョウ</t>
    </rPh>
    <rPh sb="13" eb="16">
      <t>カンケイシャ</t>
    </rPh>
    <rPh sb="17" eb="19">
      <t>カントク</t>
    </rPh>
    <rPh sb="24" eb="26">
      <t>センシュ</t>
    </rPh>
    <rPh sb="34" eb="36">
      <t>インソツ</t>
    </rPh>
    <rPh sb="45" eb="48">
      <t>ウンテンシュ</t>
    </rPh>
    <phoneticPr fontId="3"/>
  </si>
  <si>
    <t>　　等）に原則限らせて頂きます。応援者の宿泊につきましては、ご相談は承りますが、別料金設定且つ</t>
    <rPh sb="5" eb="7">
      <t>ゲンソク</t>
    </rPh>
    <rPh sb="7" eb="8">
      <t>カギ</t>
    </rPh>
    <rPh sb="11" eb="12">
      <t>イタダ</t>
    </rPh>
    <rPh sb="16" eb="19">
      <t>オウエンシャ</t>
    </rPh>
    <rPh sb="20" eb="22">
      <t>シュクハク</t>
    </rPh>
    <rPh sb="31" eb="33">
      <t>ソウダン</t>
    </rPh>
    <rPh sb="34" eb="35">
      <t>ウケタマワ</t>
    </rPh>
    <rPh sb="40" eb="41">
      <t>ベツ</t>
    </rPh>
    <rPh sb="41" eb="43">
      <t>リョウキン</t>
    </rPh>
    <rPh sb="43" eb="45">
      <t>セッテイ</t>
    </rPh>
    <rPh sb="45" eb="46">
      <t>カ</t>
    </rPh>
    <phoneticPr fontId="3"/>
  </si>
  <si>
    <t>弁当受取前日の17時まで</t>
    <rPh sb="0" eb="2">
      <t>ベントウ</t>
    </rPh>
    <rPh sb="2" eb="3">
      <t>ウ</t>
    </rPh>
    <rPh sb="3" eb="4">
      <t>ト</t>
    </rPh>
    <rPh sb="4" eb="6">
      <t>ゼンジツ</t>
    </rPh>
    <rPh sb="9" eb="10">
      <t>ジ</t>
    </rPh>
    <phoneticPr fontId="3"/>
  </si>
  <si>
    <t>弁当受取前日の17時以降</t>
    <rPh sb="0" eb="2">
      <t>ベントウ</t>
    </rPh>
    <rPh sb="2" eb="3">
      <t>ウ</t>
    </rPh>
    <rPh sb="3" eb="4">
      <t>ト</t>
    </rPh>
    <rPh sb="4" eb="6">
      <t>ゼンジツ</t>
    </rPh>
    <rPh sb="9" eb="10">
      <t>ジ</t>
    </rPh>
    <rPh sb="10" eb="12">
      <t>イコウ</t>
    </rPh>
    <phoneticPr fontId="3"/>
  </si>
  <si>
    <t>取消料</t>
    <rPh sb="0" eb="1">
      <t>トリ</t>
    </rPh>
    <rPh sb="1" eb="2">
      <t>ケ</t>
    </rPh>
    <rPh sb="2" eb="3">
      <t>リョウ</t>
    </rPh>
    <phoneticPr fontId="3"/>
  </si>
  <si>
    <t>無 料</t>
    <rPh sb="0" eb="1">
      <t>ム</t>
    </rPh>
    <rPh sb="2" eb="3">
      <t>リョウ</t>
    </rPh>
    <phoneticPr fontId="3"/>
  </si>
  <si>
    <t>全 額</t>
    <rPh sb="0" eb="1">
      <t>ゼン</t>
    </rPh>
    <rPh sb="2" eb="3">
      <t>ガク</t>
    </rPh>
    <phoneticPr fontId="3"/>
  </si>
  <si>
    <t>(3) 期限日内の連絡は17時までを原則と致します。</t>
    <rPh sb="7" eb="8">
      <t>ナイ</t>
    </rPh>
    <rPh sb="9" eb="11">
      <t>レンラク</t>
    </rPh>
    <phoneticPr fontId="3"/>
  </si>
  <si>
    <t>宿泊日前日17時まで</t>
    <rPh sb="0" eb="3">
      <t>シュクハクビ</t>
    </rPh>
    <rPh sb="3" eb="4">
      <t>ゼン</t>
    </rPh>
    <rPh sb="4" eb="5">
      <t>ヒ</t>
    </rPh>
    <rPh sb="7" eb="8">
      <t>ジ</t>
    </rPh>
    <phoneticPr fontId="3"/>
  </si>
  <si>
    <t>宿泊日当日</t>
    <rPh sb="0" eb="3">
      <t>シュクハクビ</t>
    </rPh>
    <rPh sb="3" eb="5">
      <t>トウジツ</t>
    </rPh>
    <phoneticPr fontId="3"/>
  </si>
  <si>
    <t>無連絡取消</t>
    <rPh sb="0" eb="1">
      <t>ム</t>
    </rPh>
    <rPh sb="1" eb="3">
      <t>レンラク</t>
    </rPh>
    <rPh sb="3" eb="5">
      <t>トリケシ</t>
    </rPh>
    <phoneticPr fontId="3"/>
  </si>
  <si>
    <t>第62回全九州バレーボール総合選手権大会</t>
    <rPh sb="0" eb="1">
      <t>ダイ</t>
    </rPh>
    <rPh sb="3" eb="4">
      <t>カイ</t>
    </rPh>
    <rPh sb="4" eb="7">
      <t>ゼ</t>
    </rPh>
    <rPh sb="13" eb="15">
      <t>ソウゴウ</t>
    </rPh>
    <rPh sb="15" eb="18">
      <t>セ</t>
    </rPh>
    <rPh sb="18" eb="20">
      <t>タ</t>
    </rPh>
    <phoneticPr fontId="27"/>
  </si>
  <si>
    <r>
      <rPr>
        <b/>
        <sz val="18"/>
        <rFont val="メイリオ"/>
        <family val="3"/>
        <charset val="128"/>
      </rPr>
      <t>第62回全九州バレーボール総合選手権大会（高校）</t>
    </r>
    <r>
      <rPr>
        <b/>
        <sz val="28"/>
        <rFont val="メイリオ"/>
        <family val="3"/>
        <charset val="128"/>
      </rPr>
      <t xml:space="preserve">
【　宿泊・弁当申込書  】</t>
    </r>
    <rPh sb="21" eb="23">
      <t>コウコウ</t>
    </rPh>
    <rPh sb="27" eb="29">
      <t>シュクハク</t>
    </rPh>
    <rPh sb="30" eb="31">
      <t>ベン</t>
    </rPh>
    <rPh sb="31" eb="32">
      <t>トウ</t>
    </rPh>
    <rPh sb="32" eb="34">
      <t>モウシコミ</t>
    </rPh>
    <phoneticPr fontId="3"/>
  </si>
  <si>
    <r>
      <rPr>
        <b/>
        <sz val="18"/>
        <rFont val="メイリオ"/>
        <family val="3"/>
        <charset val="128"/>
      </rPr>
      <t>第62回全九州バレーボール総合選手権大会（一般）</t>
    </r>
    <r>
      <rPr>
        <b/>
        <sz val="28"/>
        <rFont val="メイリオ"/>
        <family val="3"/>
        <charset val="128"/>
      </rPr>
      <t xml:space="preserve">
【　宿泊・弁当申込書  】</t>
    </r>
    <rPh sb="21" eb="23">
      <t>イッパン</t>
    </rPh>
    <rPh sb="27" eb="29">
      <t>シュクハク</t>
    </rPh>
    <rPh sb="30" eb="31">
      <t>ベン</t>
    </rPh>
    <rPh sb="31" eb="32">
      <t>トウ</t>
    </rPh>
    <rPh sb="32" eb="34">
      <t>モウシコミ</t>
    </rPh>
    <phoneticPr fontId="3"/>
  </si>
  <si>
    <t>FAX送信先：096-237-6764　メール送信先： team-maruta@lake.ocn.ne.jp   株式会社TEAM 宛</t>
    <rPh sb="23" eb="25">
      <t>ソウシン</t>
    </rPh>
    <rPh sb="25" eb="26">
      <t>サキ</t>
    </rPh>
    <rPh sb="57" eb="61">
      <t>カブシキガイシャ</t>
    </rPh>
    <phoneticPr fontId="3"/>
  </si>
  <si>
    <t>　 担当：丸田・猪口</t>
    <rPh sb="2" eb="4">
      <t>タントウ</t>
    </rPh>
    <rPh sb="5" eb="7">
      <t>マルタ</t>
    </rPh>
    <rPh sb="8" eb="10">
      <t>チョコ</t>
    </rPh>
    <phoneticPr fontId="3"/>
  </si>
  <si>
    <t>　　※今大会規定により、当日の試合結果による宿泊キャンセル（負け帰り）は出来ません。予めご了承下さい。</t>
    <rPh sb="3" eb="6">
      <t>コンタイカイ</t>
    </rPh>
    <rPh sb="6" eb="8">
      <t>キテイ</t>
    </rPh>
    <rPh sb="12" eb="14">
      <t>トウジツ</t>
    </rPh>
    <rPh sb="15" eb="17">
      <t>シアイ</t>
    </rPh>
    <rPh sb="17" eb="19">
      <t>ケッカ</t>
    </rPh>
    <rPh sb="22" eb="24">
      <t>シュクハク</t>
    </rPh>
    <rPh sb="30" eb="31">
      <t>マ</t>
    </rPh>
    <rPh sb="32" eb="33">
      <t>ガエ</t>
    </rPh>
    <rPh sb="36" eb="38">
      <t>デキ</t>
    </rPh>
    <rPh sb="42" eb="43">
      <t>アラカジ</t>
    </rPh>
    <rPh sb="45" eb="47">
      <t>リョウショウ</t>
    </rPh>
    <rPh sb="47" eb="48">
      <t>クダ</t>
    </rPh>
    <phoneticPr fontId="3"/>
  </si>
  <si>
    <t>　MAIL：team-maruta@lake.ocn.ne.jp</t>
    <phoneticPr fontId="27"/>
  </si>
  <si>
    <r>
      <rPr>
        <sz val="10"/>
        <rFont val="メイリオ"/>
        <family val="3"/>
        <charset val="128"/>
      </rPr>
      <t xml:space="preserve"> </t>
    </r>
    <r>
      <rPr>
        <b/>
        <sz val="10"/>
        <rFont val="メイリオ"/>
        <family val="3"/>
        <charset val="128"/>
      </rPr>
      <t>●菊池地区</t>
    </r>
    <r>
      <rPr>
        <sz val="10"/>
        <rFont val="メイリオ"/>
        <family val="3"/>
        <charset val="128"/>
      </rPr>
      <t>（菊池温泉／菊池市郊外）　</t>
    </r>
    <r>
      <rPr>
        <u/>
        <sz val="9"/>
        <rFont val="メイリオ"/>
        <family val="3"/>
        <charset val="128"/>
      </rPr>
      <t>※会場近隣／旅館タイプ（和室中心）</t>
    </r>
    <r>
      <rPr>
        <u/>
        <sz val="11"/>
        <rFont val="メイリオ"/>
        <family val="3"/>
        <charset val="128"/>
      </rPr>
      <t xml:space="preserve">
</t>
    </r>
    <r>
      <rPr>
        <sz val="11"/>
        <rFont val="メイリオ"/>
        <family val="3"/>
        <charset val="128"/>
      </rPr>
      <t>　　</t>
    </r>
    <r>
      <rPr>
        <sz val="9"/>
        <rFont val="メイリオ"/>
        <family val="3"/>
        <charset val="128"/>
      </rPr>
      <t>菊池グランドホテル、望月旅館、湯元旅館、清流荘、HOTEL AZ 熊本菊池店</t>
    </r>
    <r>
      <rPr>
        <sz val="11"/>
        <rFont val="メイリオ"/>
        <family val="3"/>
        <charset val="128"/>
      </rPr>
      <t xml:space="preserve">
 </t>
    </r>
    <r>
      <rPr>
        <b/>
        <sz val="10"/>
        <rFont val="メイリオ"/>
        <family val="3"/>
        <charset val="128"/>
      </rPr>
      <t>●大津地区　</t>
    </r>
    <r>
      <rPr>
        <u/>
        <sz val="9"/>
        <rFont val="メイリオ"/>
        <family val="3"/>
        <charset val="128"/>
      </rPr>
      <t>※会場より車で25～30分程度／洋室中心</t>
    </r>
    <r>
      <rPr>
        <sz val="11"/>
        <rFont val="メイリオ"/>
        <family val="3"/>
        <charset val="128"/>
      </rPr>
      <t xml:space="preserve">
　　</t>
    </r>
    <r>
      <rPr>
        <sz val="9"/>
        <rFont val="メイリオ"/>
        <family val="3"/>
        <charset val="128"/>
      </rPr>
      <t>カンデオホテルズ大津熊本空港◆、ホテルルートイン熊本大津駅前◆、
　　 ホテルビスタ熊本空港、HOTEL AZ 菊池店
　　◆</t>
    </r>
    <r>
      <rPr>
        <sz val="8"/>
        <rFont val="メイリオ"/>
        <family val="3"/>
        <charset val="128"/>
      </rPr>
      <t>印の施設は夕食非対応です。</t>
    </r>
    <rPh sb="2" eb="4">
      <t>キクチ</t>
    </rPh>
    <rPh sb="4" eb="6">
      <t>チク</t>
    </rPh>
    <rPh sb="7" eb="9">
      <t>キクチ</t>
    </rPh>
    <rPh sb="9" eb="11">
      <t>オンセン</t>
    </rPh>
    <rPh sb="12" eb="14">
      <t>キクチ</t>
    </rPh>
    <rPh sb="14" eb="15">
      <t>シ</t>
    </rPh>
    <rPh sb="15" eb="17">
      <t>コウガイ</t>
    </rPh>
    <rPh sb="20" eb="22">
      <t>カイジョウ</t>
    </rPh>
    <rPh sb="22" eb="24">
      <t>キンリン</t>
    </rPh>
    <rPh sb="25" eb="27">
      <t>リョカン</t>
    </rPh>
    <rPh sb="31" eb="33">
      <t>ワシツ</t>
    </rPh>
    <rPh sb="33" eb="35">
      <t>チュウシン</t>
    </rPh>
    <rPh sb="39" eb="41">
      <t>キクチ</t>
    </rPh>
    <rPh sb="49" eb="51">
      <t>モチズキ</t>
    </rPh>
    <rPh sb="51" eb="53">
      <t>リョカン</t>
    </rPh>
    <rPh sb="54" eb="56">
      <t>ユモト</t>
    </rPh>
    <rPh sb="56" eb="58">
      <t>リョカン</t>
    </rPh>
    <rPh sb="59" eb="61">
      <t>セイリュウ</t>
    </rPh>
    <rPh sb="61" eb="62">
      <t>ソウ</t>
    </rPh>
    <rPh sb="72" eb="74">
      <t>クマモト</t>
    </rPh>
    <rPh sb="74" eb="76">
      <t>キクチ</t>
    </rPh>
    <rPh sb="76" eb="77">
      <t>テン</t>
    </rPh>
    <rPh sb="80" eb="82">
      <t>オオヅ</t>
    </rPh>
    <rPh sb="82" eb="84">
      <t>チク</t>
    </rPh>
    <rPh sb="90" eb="91">
      <t>クルマ</t>
    </rPh>
    <rPh sb="97" eb="98">
      <t>フン</t>
    </rPh>
    <rPh sb="98" eb="100">
      <t>テイド</t>
    </rPh>
    <rPh sb="101" eb="103">
      <t>ヨウシツ</t>
    </rPh>
    <rPh sb="116" eb="118">
      <t>オオヅ</t>
    </rPh>
    <rPh sb="118" eb="120">
      <t>クマモト</t>
    </rPh>
    <rPh sb="120" eb="122">
      <t>クウコウ</t>
    </rPh>
    <rPh sb="132" eb="134">
      <t>ク</t>
    </rPh>
    <rPh sb="134" eb="136">
      <t>オオヅ</t>
    </rPh>
    <rPh sb="136" eb="138">
      <t>エキマエ</t>
    </rPh>
    <rPh sb="150" eb="152">
      <t>クマモト</t>
    </rPh>
    <rPh sb="152" eb="154">
      <t>クウコウ</t>
    </rPh>
    <rPh sb="171" eb="172">
      <t>シルシ</t>
    </rPh>
    <rPh sb="173" eb="175">
      <t>シセツ</t>
    </rPh>
    <rPh sb="176" eb="178">
      <t>ユウショク</t>
    </rPh>
    <rPh sb="178" eb="181">
      <t>ヒタイオウ</t>
    </rPh>
    <phoneticPr fontId="3"/>
  </si>
  <si>
    <r>
      <t>　　</t>
    </r>
    <r>
      <rPr>
        <u/>
        <sz val="11"/>
        <rFont val="メイリオ"/>
        <family val="3"/>
        <charset val="128"/>
      </rPr>
      <t>[例　和室ベースの場合] 監督・コーチ3名の場合：1名1室＋2名1室 の計2室での提供となります。</t>
    </r>
    <rPh sb="3" eb="4">
      <t>レイ</t>
    </rPh>
    <rPh sb="5" eb="7">
      <t>ワシツ</t>
    </rPh>
    <rPh sb="11" eb="13">
      <t>バアイ</t>
    </rPh>
    <rPh sb="15" eb="17">
      <t>カントク</t>
    </rPh>
    <rPh sb="22" eb="23">
      <t>メイ</t>
    </rPh>
    <rPh sb="24" eb="26">
      <t>バアイ</t>
    </rPh>
    <rPh sb="28" eb="29">
      <t>メイ</t>
    </rPh>
    <rPh sb="30" eb="31">
      <t>シツ</t>
    </rPh>
    <rPh sb="33" eb="34">
      <t>メイ</t>
    </rPh>
    <rPh sb="35" eb="36">
      <t>シツ</t>
    </rPh>
    <rPh sb="38" eb="39">
      <t>ケイ</t>
    </rPh>
    <rPh sb="40" eb="41">
      <t>シツ</t>
    </rPh>
    <rPh sb="43" eb="45">
      <t>テイキョウ</t>
    </rPh>
    <phoneticPr fontId="3"/>
  </si>
  <si>
    <t>　　会場から離れた宿舎でのご案内となる場合がございます。出場チーム優先配宿の為ご了承下さい。</t>
    <rPh sb="2" eb="4">
      <t>カイジョウ</t>
    </rPh>
    <rPh sb="6" eb="7">
      <t>ハナ</t>
    </rPh>
    <rPh sb="9" eb="11">
      <t>シュクシャ</t>
    </rPh>
    <rPh sb="14" eb="16">
      <t>アンナイ</t>
    </rPh>
    <rPh sb="19" eb="21">
      <t>バアイ</t>
    </rPh>
    <rPh sb="28" eb="30">
      <t>シュツジョウ</t>
    </rPh>
    <rPh sb="33" eb="35">
      <t>ユウセン</t>
    </rPh>
    <rPh sb="35" eb="37">
      <t>ハイシュク</t>
    </rPh>
    <rPh sb="38" eb="39">
      <t>タメ</t>
    </rPh>
    <rPh sb="40" eb="42">
      <t>リョウショウ</t>
    </rPh>
    <rPh sb="42" eb="43">
      <t>クダ</t>
    </rPh>
    <phoneticPr fontId="3"/>
  </si>
  <si>
    <r>
      <t xml:space="preserve"> ●</t>
    </r>
    <r>
      <rPr>
        <b/>
        <sz val="11"/>
        <rFont val="メイリオ"/>
        <family val="3"/>
        <charset val="128"/>
      </rPr>
      <t>山鹿温泉（女子と沖縄より優先）</t>
    </r>
    <r>
      <rPr>
        <u/>
        <sz val="11"/>
        <rFont val="メイリオ"/>
        <family val="3"/>
        <charset val="128"/>
      </rPr>
      <t xml:space="preserve">
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山鹿ニューグランドホテル、富士ホテル、旅館巳喜、湯宿 湶</t>
    </r>
    <r>
      <rPr>
        <sz val="11"/>
        <rFont val="メイリオ"/>
        <family val="3"/>
        <charset val="128"/>
      </rPr>
      <t xml:space="preserve">
 </t>
    </r>
    <r>
      <rPr>
        <b/>
        <sz val="11"/>
        <rFont val="メイリオ"/>
        <family val="3"/>
        <charset val="128"/>
      </rPr>
      <t>●植木・七城地区</t>
    </r>
    <r>
      <rPr>
        <sz val="11"/>
        <rFont val="メイリオ"/>
        <family val="3"/>
        <charset val="128"/>
      </rPr>
      <t xml:space="preserve">
　　</t>
    </r>
    <r>
      <rPr>
        <sz val="10"/>
        <rFont val="メイリオ"/>
        <family val="3"/>
        <charset val="128"/>
      </rPr>
      <t>荒木観光ホテル、七城温泉ドーム</t>
    </r>
    <rPh sb="2" eb="4">
      <t>ヤマガ</t>
    </rPh>
    <rPh sb="4" eb="6">
      <t>オンセン</t>
    </rPh>
    <rPh sb="7" eb="9">
      <t>ジョシ</t>
    </rPh>
    <rPh sb="10" eb="12">
      <t>オキナワ</t>
    </rPh>
    <rPh sb="14" eb="16">
      <t>ユウセン</t>
    </rPh>
    <rPh sb="20" eb="22">
      <t>ヤマガ</t>
    </rPh>
    <rPh sb="33" eb="35">
      <t>フジ</t>
    </rPh>
    <rPh sb="39" eb="41">
      <t>リョカン</t>
    </rPh>
    <rPh sb="41" eb="42">
      <t>ミ</t>
    </rPh>
    <rPh sb="42" eb="43">
      <t>ヨロコ</t>
    </rPh>
    <rPh sb="44" eb="45">
      <t>ユ</t>
    </rPh>
    <rPh sb="45" eb="46">
      <t>ヤド</t>
    </rPh>
    <rPh sb="47" eb="48">
      <t>イズミ</t>
    </rPh>
    <rPh sb="51" eb="53">
      <t>ウエキ</t>
    </rPh>
    <rPh sb="54" eb="56">
      <t>シチジョウ</t>
    </rPh>
    <rPh sb="56" eb="58">
      <t>チク</t>
    </rPh>
    <rPh sb="61" eb="63">
      <t>アラキ</t>
    </rPh>
    <rPh sb="63" eb="65">
      <t>カンコウ</t>
    </rPh>
    <rPh sb="69" eb="71">
      <t>シチジョウ</t>
    </rPh>
    <rPh sb="71" eb="73">
      <t>オンセン</t>
    </rPh>
    <phoneticPr fontId="3"/>
  </si>
  <si>
    <t>　　会場から離れた宿舎でのご案内となる場合もございます。出場校優先配宿の為ご了承下さい。</t>
    <rPh sb="2" eb="4">
      <t>カイジョウ</t>
    </rPh>
    <rPh sb="6" eb="7">
      <t>ハナ</t>
    </rPh>
    <rPh sb="9" eb="11">
      <t>シュクシャ</t>
    </rPh>
    <rPh sb="14" eb="16">
      <t>アンナイ</t>
    </rPh>
    <rPh sb="19" eb="21">
      <t>バアイ</t>
    </rPh>
    <rPh sb="28" eb="30">
      <t>シュツジョウ</t>
    </rPh>
    <rPh sb="30" eb="31">
      <t>コウ</t>
    </rPh>
    <rPh sb="31" eb="33">
      <t>ユウセン</t>
    </rPh>
    <rPh sb="33" eb="35">
      <t>ハイシュク</t>
    </rPh>
    <rPh sb="36" eb="37">
      <t>タメ</t>
    </rPh>
    <rPh sb="38" eb="40">
      <t>リョウショウ</t>
    </rPh>
    <rPh sb="40" eb="41">
      <t>クダ</t>
    </rPh>
    <phoneticPr fontId="3"/>
  </si>
  <si>
    <r>
      <t>　　</t>
    </r>
    <r>
      <rPr>
        <u/>
        <sz val="11"/>
        <rFont val="メイリオ"/>
        <family val="3"/>
        <charset val="128"/>
      </rPr>
      <t>[例] 監督・コーチ3名の場合：1名1室＋2名1室 の計2室での提供となります。</t>
    </r>
    <rPh sb="3" eb="4">
      <t>レイ</t>
    </rPh>
    <rPh sb="6" eb="8">
      <t>カントク</t>
    </rPh>
    <rPh sb="13" eb="14">
      <t>メイ</t>
    </rPh>
    <rPh sb="15" eb="17">
      <t>バアイ</t>
    </rPh>
    <rPh sb="19" eb="20">
      <t>メイ</t>
    </rPh>
    <rPh sb="21" eb="22">
      <t>シツ</t>
    </rPh>
    <rPh sb="24" eb="25">
      <t>メイ</t>
    </rPh>
    <rPh sb="26" eb="27">
      <t>シツ</t>
    </rPh>
    <rPh sb="29" eb="30">
      <t>ケイ</t>
    </rPh>
    <rPh sb="31" eb="32">
      <t>シツ</t>
    </rPh>
    <rPh sb="34" eb="36">
      <t>テイキョウ</t>
    </rPh>
    <phoneticPr fontId="3"/>
  </si>
  <si>
    <t>(5) 申し込み多数の場合は、上表施設以外の宿舎を利用する場合がございます。</t>
    <rPh sb="4" eb="5">
      <t>モウ</t>
    </rPh>
    <rPh sb="6" eb="7">
      <t>コ</t>
    </rPh>
    <rPh sb="8" eb="10">
      <t>タスウ</t>
    </rPh>
    <rPh sb="11" eb="13">
      <t>バアイ</t>
    </rPh>
    <rPh sb="15" eb="17">
      <t>ジョウヒョウ</t>
    </rPh>
    <rPh sb="17" eb="19">
      <t>シセツ</t>
    </rPh>
    <rPh sb="19" eb="21">
      <t>イガイ</t>
    </rPh>
    <rPh sb="22" eb="24">
      <t>シュクシャ</t>
    </rPh>
    <rPh sb="25" eb="27">
      <t>リヨウ</t>
    </rPh>
    <rPh sb="29" eb="31">
      <t>バアイ</t>
    </rPh>
    <phoneticPr fontId="3"/>
  </si>
  <si>
    <t>申込締切日  平成29年4月25日（火）</t>
    <rPh sb="11" eb="12">
      <t>ネン</t>
    </rPh>
    <rPh sb="18" eb="19">
      <t>ヒ</t>
    </rPh>
    <phoneticPr fontId="3"/>
  </si>
  <si>
    <t>チーム名</t>
    <rPh sb="3" eb="4">
      <t>メイ</t>
    </rPh>
    <phoneticPr fontId="3"/>
  </si>
  <si>
    <r>
      <t>(3) 「宿舎決定通知書」に請求書を同封致します。宿泊代と弁当代は、</t>
    </r>
    <r>
      <rPr>
        <b/>
        <u/>
        <sz val="12"/>
        <rFont val="メイリオ"/>
        <family val="3"/>
        <charset val="128"/>
      </rPr>
      <t>お振</t>
    </r>
    <r>
      <rPr>
        <b/>
        <u/>
        <sz val="11"/>
        <rFont val="メイリオ"/>
        <family val="3"/>
        <charset val="128"/>
      </rPr>
      <t>込</t>
    </r>
    <r>
      <rPr>
        <sz val="11"/>
        <rFont val="メイリオ"/>
        <family val="3"/>
        <charset val="128"/>
      </rPr>
      <t>にてご協力下さい。</t>
    </r>
    <rPh sb="5" eb="12">
      <t>シュク</t>
    </rPh>
    <rPh sb="14" eb="17">
      <t>セイキュウショ</t>
    </rPh>
    <rPh sb="18" eb="20">
      <t>ドウフウ</t>
    </rPh>
    <rPh sb="20" eb="24">
      <t>イ</t>
    </rPh>
    <rPh sb="25" eb="27">
      <t>シュクハク</t>
    </rPh>
    <rPh sb="27" eb="28">
      <t>ダイ</t>
    </rPh>
    <rPh sb="29" eb="31">
      <t>ベントウ</t>
    </rPh>
    <rPh sb="31" eb="32">
      <t>ダイ</t>
    </rPh>
    <rPh sb="35" eb="37">
      <t>フリコミ</t>
    </rPh>
    <rPh sb="40" eb="42">
      <t>キョウリョク</t>
    </rPh>
    <rPh sb="42" eb="43">
      <t>クダ</t>
    </rPh>
    <phoneticPr fontId="3"/>
  </si>
  <si>
    <t>　　（例）5月13日の夕食を取り消される場合→5月11日13時までに、TEAMへ連絡</t>
    <rPh sb="3" eb="4">
      <t>レイ</t>
    </rPh>
    <rPh sb="6" eb="7">
      <t>ガツ</t>
    </rPh>
    <rPh sb="9" eb="10">
      <t>ヒ</t>
    </rPh>
    <rPh sb="11" eb="13">
      <t>ユウショク</t>
    </rPh>
    <rPh sb="14" eb="15">
      <t>ト</t>
    </rPh>
    <rPh sb="16" eb="17">
      <t>ケ</t>
    </rPh>
    <rPh sb="20" eb="22">
      <t>バアイ</t>
    </rPh>
    <rPh sb="24" eb="25">
      <t>ガツ</t>
    </rPh>
    <rPh sb="27" eb="28">
      <t>ヒ</t>
    </rPh>
    <rPh sb="30" eb="31">
      <t>ジ</t>
    </rPh>
    <rPh sb="40" eb="42">
      <t>レンラク</t>
    </rPh>
    <phoneticPr fontId="3"/>
  </si>
  <si>
    <t>(6) チェックインは15:00以降、チェックアウトは10:00迄 を原則と致します。</t>
    <rPh sb="16" eb="18">
      <t>イコウ</t>
    </rPh>
    <rPh sb="32" eb="33">
      <t>マデ</t>
    </rPh>
    <rPh sb="35" eb="37">
      <t>ゲンソク</t>
    </rPh>
    <rPh sb="38" eb="39">
      <t>イタ</t>
    </rPh>
    <phoneticPr fontId="3"/>
  </si>
  <si>
    <t>(7) バス乗務員（バス業者）の宿泊手配が必要な場合は、申込時に必ずお書き添え下さい。</t>
    <rPh sb="6" eb="9">
      <t>ジョウムイン</t>
    </rPh>
    <rPh sb="12" eb="14">
      <t>ギョウシャ</t>
    </rPh>
    <rPh sb="16" eb="18">
      <t>シュクハク</t>
    </rPh>
    <rPh sb="18" eb="20">
      <t>テハイ</t>
    </rPh>
    <rPh sb="21" eb="23">
      <t>ヒツヨウ</t>
    </rPh>
    <rPh sb="24" eb="26">
      <t>バアイ</t>
    </rPh>
    <rPh sb="28" eb="30">
      <t>モウシコミ</t>
    </rPh>
    <rPh sb="30" eb="31">
      <t>ジ</t>
    </rPh>
    <rPh sb="32" eb="33">
      <t>カナラ</t>
    </rPh>
    <rPh sb="35" eb="36">
      <t>カ</t>
    </rPh>
    <rPh sb="37" eb="38">
      <t>ソ</t>
    </rPh>
    <rPh sb="39" eb="40">
      <t>クダ</t>
    </rPh>
    <phoneticPr fontId="3"/>
  </si>
  <si>
    <t>(3) 監督・コーチ等のお部屋割は、可能な限り個室でご案内するよう努めてまいりますが、大会会場近隣</t>
    <rPh sb="4" eb="6">
      <t>カントク</t>
    </rPh>
    <rPh sb="10" eb="11">
      <t>トウ</t>
    </rPh>
    <rPh sb="13" eb="15">
      <t>ヘヤ</t>
    </rPh>
    <rPh sb="15" eb="16">
      <t>ワ</t>
    </rPh>
    <rPh sb="18" eb="20">
      <t>カノウ</t>
    </rPh>
    <rPh sb="21" eb="22">
      <t>カギ</t>
    </rPh>
    <rPh sb="23" eb="25">
      <t>コシツ</t>
    </rPh>
    <rPh sb="27" eb="29">
      <t>アンナイ</t>
    </rPh>
    <rPh sb="33" eb="34">
      <t>ツト</t>
    </rPh>
    <rPh sb="43" eb="45">
      <t>タイカイ</t>
    </rPh>
    <rPh sb="45" eb="47">
      <t>カイジョウ</t>
    </rPh>
    <rPh sb="47" eb="49">
      <t>キンリン</t>
    </rPh>
    <phoneticPr fontId="3"/>
  </si>
  <si>
    <r>
      <t>　　の宿舎が和室中心の温泉宿であることから、部屋数の関係上、</t>
    </r>
    <r>
      <rPr>
        <b/>
        <u/>
        <sz val="12"/>
        <rFont val="メイリオ"/>
        <family val="3"/>
        <charset val="128"/>
      </rPr>
      <t>個室利用は１チーム1室まで</t>
    </r>
    <r>
      <rPr>
        <sz val="11"/>
        <rFont val="メイリオ"/>
        <family val="3"/>
        <charset val="128"/>
      </rPr>
      <t>とさせ</t>
    </r>
    <rPh sb="13" eb="14">
      <t>ヤド</t>
    </rPh>
    <rPh sb="22" eb="24">
      <t>ヘヤ</t>
    </rPh>
    <rPh sb="24" eb="25">
      <t>カズ</t>
    </rPh>
    <rPh sb="26" eb="28">
      <t>カンケイ</t>
    </rPh>
    <rPh sb="28" eb="29">
      <t>ウエ</t>
    </rPh>
    <rPh sb="30" eb="32">
      <t>コシツ</t>
    </rPh>
    <rPh sb="32" eb="34">
      <t>リヨウ</t>
    </rPh>
    <rPh sb="40" eb="41">
      <t>シツ</t>
    </rPh>
    <phoneticPr fontId="27"/>
  </si>
  <si>
    <t>　　て頂きます。ご希望に添えないこともあるかと存じますが、予めご了承下さいませ。</t>
    <rPh sb="9" eb="11">
      <t>キボウ</t>
    </rPh>
    <rPh sb="12" eb="13">
      <t>ソ</t>
    </rPh>
    <rPh sb="23" eb="24">
      <t>ゾン</t>
    </rPh>
    <rPh sb="29" eb="30">
      <t>アラカジ</t>
    </rPh>
    <rPh sb="32" eb="34">
      <t>リョウショウ</t>
    </rPh>
    <rPh sb="34" eb="35">
      <t>クダ</t>
    </rPh>
    <phoneticPr fontId="3"/>
  </si>
  <si>
    <t>　　尚、大津地区はシングルルームが中心の洋室利用である為、個室対応は可能です。</t>
    <rPh sb="2" eb="3">
      <t>ナオ</t>
    </rPh>
    <rPh sb="4" eb="6">
      <t>オオヅ</t>
    </rPh>
    <rPh sb="6" eb="8">
      <t>チク</t>
    </rPh>
    <rPh sb="17" eb="19">
      <t>チュウシン</t>
    </rPh>
    <rPh sb="20" eb="22">
      <t>ヨウシツ</t>
    </rPh>
    <rPh sb="22" eb="24">
      <t>リヨウ</t>
    </rPh>
    <rPh sb="27" eb="28">
      <t>タメ</t>
    </rPh>
    <rPh sb="29" eb="31">
      <t>コシツ</t>
    </rPh>
    <rPh sb="31" eb="33">
      <t>タイオウ</t>
    </rPh>
    <rPh sb="34" eb="36">
      <t>カノウ</t>
    </rPh>
    <phoneticPr fontId="3"/>
  </si>
  <si>
    <t>　 ※大津地区は,翌朝食のみ対応の施設になる場合もございます。</t>
    <rPh sb="3" eb="5">
      <t>オオツ</t>
    </rPh>
    <rPh sb="5" eb="7">
      <t>チク</t>
    </rPh>
    <rPh sb="9" eb="10">
      <t>ヨク</t>
    </rPh>
    <rPh sb="10" eb="12">
      <t>チョウショク</t>
    </rPh>
    <rPh sb="14" eb="16">
      <t>タイオウ</t>
    </rPh>
    <rPh sb="17" eb="19">
      <t>シセツ</t>
    </rPh>
    <rPh sb="22" eb="24">
      <t>バアイ</t>
    </rPh>
    <phoneticPr fontId="3"/>
  </si>
  <si>
    <t>(4) お申込み後、夕食を取り消される場合は、夕食申込２日前の13:00までのご連絡を弊社までお願い致</t>
    <rPh sb="5" eb="7">
      <t>モウシコ</t>
    </rPh>
    <rPh sb="8" eb="9">
      <t>ゴ</t>
    </rPh>
    <rPh sb="10" eb="12">
      <t>ユウショク</t>
    </rPh>
    <rPh sb="13" eb="14">
      <t>ト</t>
    </rPh>
    <rPh sb="15" eb="16">
      <t>ケ</t>
    </rPh>
    <rPh sb="19" eb="21">
      <t>バアイ</t>
    </rPh>
    <rPh sb="23" eb="25">
      <t>ユウショク</t>
    </rPh>
    <rPh sb="25" eb="27">
      <t>モウシコ</t>
    </rPh>
    <rPh sb="28" eb="29">
      <t>ヒ</t>
    </rPh>
    <rPh sb="29" eb="30">
      <t>マエ</t>
    </rPh>
    <rPh sb="40" eb="42">
      <t>レンラク</t>
    </rPh>
    <rPh sb="43" eb="45">
      <t>ヘイシャ</t>
    </rPh>
    <rPh sb="48" eb="49">
      <t>ネガ</t>
    </rPh>
    <rPh sb="50" eb="51">
      <t>イタ</t>
    </rPh>
    <phoneticPr fontId="3"/>
  </si>
  <si>
    <t>　　します。申込2日前の13:00以降は、食材準備の関係上、夕食取消しができません。ご注意下さい。</t>
    <rPh sb="6" eb="7">
      <t>モウ</t>
    </rPh>
    <rPh sb="7" eb="8">
      <t>コ</t>
    </rPh>
    <rPh sb="9" eb="10">
      <t>ヒ</t>
    </rPh>
    <rPh sb="10" eb="11">
      <t>マエ</t>
    </rPh>
    <rPh sb="17" eb="19">
      <t>イコウ</t>
    </rPh>
    <rPh sb="21" eb="23">
      <t>ショクザイ</t>
    </rPh>
    <rPh sb="23" eb="25">
      <t>ジュンビ</t>
    </rPh>
    <rPh sb="26" eb="29">
      <t>カンケイジョウ</t>
    </rPh>
    <rPh sb="30" eb="32">
      <t>ユウショク</t>
    </rPh>
    <rPh sb="32" eb="34">
      <t>トリケ</t>
    </rPh>
    <rPh sb="43" eb="45">
      <t>チュウイ</t>
    </rPh>
    <rPh sb="45" eb="46">
      <t>シタ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</si>
</sst>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6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9"/>
      <name val="メイリオ"/>
      <family val="3"/>
      <charset val="128"/>
    </font>
    <font>
      <b/>
      <sz val="11"/>
      <name val="メイリオ"/>
      <family val="3"/>
      <charset val="128"/>
    </font>
    <font>
      <sz val="8"/>
      <name val="メイリオ"/>
      <family val="3"/>
      <charset val="128"/>
    </font>
    <font>
      <b/>
      <sz val="18"/>
      <name val="メイリオ"/>
      <family val="3"/>
      <charset val="128"/>
    </font>
    <font>
      <b/>
      <sz val="14"/>
      <name val="メイリオ"/>
      <family val="3"/>
      <charset val="128"/>
    </font>
    <font>
      <sz val="10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3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name val="メイリオ"/>
      <family val="3"/>
      <charset val="128"/>
    </font>
    <font>
      <sz val="7"/>
      <name val="メイリオ"/>
      <family val="3"/>
      <charset val="128"/>
    </font>
    <font>
      <b/>
      <sz val="8"/>
      <name val="メイリオ"/>
      <family val="3"/>
      <charset val="128"/>
    </font>
    <font>
      <b/>
      <u/>
      <sz val="18"/>
      <name val="メイリオ"/>
      <family val="3"/>
      <charset val="128"/>
    </font>
    <font>
      <b/>
      <sz val="16"/>
      <name val="メイリオ"/>
      <family val="3"/>
      <charset val="128"/>
    </font>
    <font>
      <sz val="16"/>
      <name val="メイリオ"/>
      <family val="3"/>
      <charset val="128"/>
    </font>
    <font>
      <sz val="12"/>
      <name val="メイリオ"/>
      <family val="3"/>
      <charset val="128"/>
    </font>
    <font>
      <b/>
      <sz val="10"/>
      <name val="メイリオ"/>
      <family val="3"/>
      <charset val="128"/>
    </font>
    <font>
      <sz val="6"/>
      <name val="メイリオ"/>
      <family val="3"/>
      <charset val="128"/>
    </font>
    <font>
      <sz val="22"/>
      <name val="メイリオ"/>
      <family val="3"/>
      <charset val="128"/>
    </font>
    <font>
      <b/>
      <sz val="11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6"/>
      <name val="HG丸ｺﾞｼｯｸM-PRO"/>
      <family val="3"/>
      <charset val="128"/>
    </font>
    <font>
      <sz val="12"/>
      <color indexed="9"/>
      <name val="メイリオ"/>
      <family val="3"/>
      <charset val="128"/>
    </font>
    <font>
      <b/>
      <sz val="28"/>
      <name val="メイリオ"/>
      <family val="3"/>
      <charset val="128"/>
    </font>
    <font>
      <b/>
      <u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8"/>
      <name val="メイリオ"/>
      <family val="3"/>
      <charset val="128"/>
    </font>
    <font>
      <b/>
      <sz val="7"/>
      <name val="HG丸ｺﾞｼｯｸM-PRO"/>
      <family val="3"/>
      <charset val="128"/>
    </font>
    <font>
      <sz val="7"/>
      <name val="HG丸ｺﾞｼｯｸM-PRO"/>
      <family val="3"/>
      <charset val="128"/>
    </font>
    <font>
      <u/>
      <sz val="11"/>
      <name val="メイリオ"/>
      <family val="3"/>
      <charset val="128"/>
    </font>
    <font>
      <sz val="14"/>
      <name val="メイリオ"/>
      <family val="3"/>
      <charset val="128"/>
    </font>
    <font>
      <b/>
      <u/>
      <sz val="12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9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22"/>
      <name val="Meiryo UI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8"/>
        <bgColor indexed="64"/>
      </patternFill>
    </fill>
  </fills>
  <borders count="1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dashed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55"/>
      </left>
      <right style="thin">
        <color indexed="55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indexed="55"/>
      </left>
      <right style="thin">
        <color indexed="55"/>
      </right>
      <top/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 style="dashed">
        <color auto="1"/>
      </left>
      <right/>
      <top style="medium">
        <color auto="1"/>
      </top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indexed="55"/>
      </left>
      <right style="thin">
        <color indexed="55"/>
      </right>
      <top style="double">
        <color auto="1"/>
      </top>
      <bottom/>
      <diagonal/>
    </border>
    <border diagonalUp="1">
      <left style="thin">
        <color auto="1"/>
      </left>
      <right/>
      <top style="double">
        <color auto="1"/>
      </top>
      <bottom/>
      <diagonal style="hair">
        <color auto="1"/>
      </diagonal>
    </border>
    <border diagonalUp="1">
      <left/>
      <right/>
      <top style="double">
        <color auto="1"/>
      </top>
      <bottom/>
      <diagonal style="hair">
        <color auto="1"/>
      </diagonal>
    </border>
    <border diagonalUp="1">
      <left/>
      <right style="thin">
        <color auto="1"/>
      </right>
      <top style="double">
        <color auto="1"/>
      </top>
      <bottom/>
      <diagonal style="hair">
        <color auto="1"/>
      </diagonal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 diagonalUp="1">
      <left style="thin">
        <color auto="1"/>
      </left>
      <right/>
      <top/>
      <bottom/>
      <diagonal style="hair">
        <color auto="1"/>
      </diagonal>
    </border>
    <border diagonalUp="1">
      <left/>
      <right/>
      <top/>
      <bottom/>
      <diagonal style="hair">
        <color auto="1"/>
      </diagonal>
    </border>
    <border diagonalUp="1">
      <left/>
      <right style="thin">
        <color auto="1"/>
      </right>
      <top/>
      <bottom/>
      <diagonal style="hair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</borders>
  <cellStyleXfs count="45">
    <xf numFmtId="0" fontId="0" fillId="0" borderId="0">
      <alignment vertical="center"/>
    </xf>
    <xf numFmtId="0" fontId="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1" fillId="0" borderId="0"/>
  </cellStyleXfs>
  <cellXfs count="321">
    <xf numFmtId="0" fontId="0" fillId="0" borderId="0" xfId="0">
      <alignment vertical="center"/>
    </xf>
    <xf numFmtId="0" fontId="8" fillId="0" borderId="0" xfId="42" applyFont="1" applyBorder="1" applyAlignment="1">
      <alignment horizontal="center" vertical="center"/>
    </xf>
    <xf numFmtId="0" fontId="2" fillId="0" borderId="0" xfId="42" applyFont="1" applyBorder="1">
      <alignment vertical="center"/>
    </xf>
    <xf numFmtId="0" fontId="2" fillId="0" borderId="10" xfId="42" applyFont="1" applyBorder="1">
      <alignment vertical="center"/>
    </xf>
    <xf numFmtId="0" fontId="5" fillId="0" borderId="0" xfId="42" applyFont="1" applyBorder="1">
      <alignment vertical="center"/>
    </xf>
    <xf numFmtId="0" fontId="2" fillId="0" borderId="11" xfId="42" applyFont="1" applyBorder="1">
      <alignment vertical="center"/>
    </xf>
    <xf numFmtId="0" fontId="2" fillId="0" borderId="12" xfId="42" applyFont="1" applyBorder="1">
      <alignment vertical="center"/>
    </xf>
    <xf numFmtId="0" fontId="2" fillId="0" borderId="13" xfId="42" applyFont="1" applyBorder="1">
      <alignment vertical="center"/>
    </xf>
    <xf numFmtId="0" fontId="2" fillId="0" borderId="14" xfId="42" applyFont="1" applyBorder="1">
      <alignment vertical="center"/>
    </xf>
    <xf numFmtId="0" fontId="2" fillId="0" borderId="15" xfId="42" applyFont="1" applyBorder="1">
      <alignment vertical="center"/>
    </xf>
    <xf numFmtId="0" fontId="2" fillId="0" borderId="16" xfId="42" applyFont="1" applyBorder="1">
      <alignment vertical="center"/>
    </xf>
    <xf numFmtId="0" fontId="4" fillId="0" borderId="0" xfId="42" applyFont="1" applyBorder="1">
      <alignment vertical="center"/>
    </xf>
    <xf numFmtId="0" fontId="4" fillId="0" borderId="0" xfId="42" applyFont="1">
      <alignment vertical="center"/>
    </xf>
    <xf numFmtId="0" fontId="4" fillId="0" borderId="23" xfId="42" applyFont="1" applyBorder="1">
      <alignment vertical="center"/>
    </xf>
    <xf numFmtId="0" fontId="9" fillId="0" borderId="23" xfId="42" applyFont="1" applyBorder="1">
      <alignment vertical="center"/>
    </xf>
    <xf numFmtId="0" fontId="28" fillId="0" borderId="10" xfId="42" applyFont="1" applyBorder="1">
      <alignment vertical="center"/>
    </xf>
    <xf numFmtId="0" fontId="9" fillId="0" borderId="0" xfId="42" applyFont="1" applyBorder="1">
      <alignment vertical="center"/>
    </xf>
    <xf numFmtId="0" fontId="2" fillId="0" borderId="22" xfId="42" applyFont="1" applyBorder="1">
      <alignment vertical="center"/>
    </xf>
    <xf numFmtId="0" fontId="29" fillId="0" borderId="0" xfId="0" applyFont="1">
      <alignment vertical="center"/>
    </xf>
    <xf numFmtId="0" fontId="2" fillId="0" borderId="0" xfId="1" applyFont="1">
      <alignment vertical="center"/>
    </xf>
    <xf numFmtId="0" fontId="5" fillId="0" borderId="10" xfId="42" applyFont="1" applyBorder="1">
      <alignment vertical="center"/>
    </xf>
    <xf numFmtId="0" fontId="2" fillId="0" borderId="0" xfId="42" applyFont="1">
      <alignment vertical="center"/>
    </xf>
    <xf numFmtId="0" fontId="5" fillId="0" borderId="0" xfId="42" applyFont="1">
      <alignment vertical="center"/>
    </xf>
    <xf numFmtId="0" fontId="30" fillId="0" borderId="0" xfId="0" applyFont="1">
      <alignment vertical="center"/>
    </xf>
    <xf numFmtId="0" fontId="4" fillId="0" borderId="10" xfId="42" applyFont="1" applyBorder="1" applyAlignment="1">
      <alignment horizontal="right" vertical="center"/>
    </xf>
    <xf numFmtId="0" fontId="9" fillId="0" borderId="0" xfId="42" applyFont="1" applyBorder="1" applyAlignment="1">
      <alignment horizontal="left" vertical="top" wrapText="1"/>
    </xf>
    <xf numFmtId="0" fontId="37" fillId="0" borderId="0" xfId="44" applyFont="1"/>
    <xf numFmtId="0" fontId="4" fillId="0" borderId="36" xfId="44" applyFont="1" applyBorder="1" applyAlignment="1">
      <alignment horizontal="center" vertical="center" wrapText="1"/>
    </xf>
    <xf numFmtId="0" fontId="37" fillId="0" borderId="0" xfId="44" applyFont="1" applyAlignment="1"/>
    <xf numFmtId="0" fontId="39" fillId="0" borderId="42" xfId="44" applyFont="1" applyBorder="1" applyAlignment="1">
      <alignment horizontal="center" vertical="center" wrapText="1"/>
    </xf>
    <xf numFmtId="0" fontId="6" fillId="0" borderId="62" xfId="44" applyFont="1" applyBorder="1" applyAlignment="1">
      <alignment vertical="top"/>
    </xf>
    <xf numFmtId="0" fontId="42" fillId="0" borderId="18" xfId="44" applyFont="1" applyBorder="1" applyAlignment="1">
      <alignment horizontal="center" vertical="center" shrinkToFit="1"/>
    </xf>
    <xf numFmtId="0" fontId="42" fillId="0" borderId="56" xfId="44" applyFont="1" applyBorder="1" applyAlignment="1">
      <alignment horizontal="center" vertical="center" shrinkToFit="1"/>
    </xf>
    <xf numFmtId="0" fontId="45" fillId="0" borderId="19" xfId="44" applyFont="1" applyBorder="1" applyAlignment="1">
      <alignment horizontal="center" vertical="center" wrapText="1"/>
    </xf>
    <xf numFmtId="0" fontId="38" fillId="0" borderId="17" xfId="44" applyFont="1" applyBorder="1" applyAlignment="1">
      <alignment horizontal="center" vertical="center"/>
    </xf>
    <xf numFmtId="0" fontId="9" fillId="0" borderId="18" xfId="44" applyFont="1" applyBorder="1" applyAlignment="1">
      <alignment horizontal="center" vertical="center"/>
    </xf>
    <xf numFmtId="0" fontId="9" fillId="0" borderId="56" xfId="44" applyFont="1" applyBorder="1" applyAlignment="1">
      <alignment horizontal="center" vertical="center"/>
    </xf>
    <xf numFmtId="0" fontId="9" fillId="0" borderId="19" xfId="44" applyFont="1" applyBorder="1" applyAlignment="1">
      <alignment horizontal="center" vertical="center"/>
    </xf>
    <xf numFmtId="0" fontId="38" fillId="0" borderId="95" xfId="44" applyFont="1" applyBorder="1" applyAlignment="1">
      <alignment horizontal="center" vertical="center"/>
    </xf>
    <xf numFmtId="0" fontId="9" fillId="0" borderId="58" xfId="44" applyFont="1" applyBorder="1" applyAlignment="1">
      <alignment horizontal="center" vertical="center"/>
    </xf>
    <xf numFmtId="0" fontId="9" fillId="0" borderId="60" xfId="44" applyFont="1" applyBorder="1" applyAlignment="1">
      <alignment horizontal="center" vertical="center"/>
    </xf>
    <xf numFmtId="0" fontId="9" fillId="0" borderId="59" xfId="44" applyFont="1" applyBorder="1" applyAlignment="1">
      <alignment horizontal="center" vertical="center"/>
    </xf>
    <xf numFmtId="0" fontId="38" fillId="0" borderId="55" xfId="44" applyFont="1" applyBorder="1" applyAlignment="1">
      <alignment horizontal="center" vertical="center"/>
    </xf>
    <xf numFmtId="0" fontId="37" fillId="0" borderId="45" xfId="44" applyFont="1" applyBorder="1" applyAlignment="1">
      <alignment horizontal="center" vertical="center" shrinkToFit="1"/>
    </xf>
    <xf numFmtId="0" fontId="38" fillId="0" borderId="65" xfId="44" applyFont="1" applyBorder="1" applyAlignment="1">
      <alignment horizontal="center" vertical="center"/>
    </xf>
    <xf numFmtId="0" fontId="37" fillId="0" borderId="17" xfId="44" applyFont="1" applyBorder="1" applyAlignment="1">
      <alignment horizontal="center" vertical="center" shrinkToFit="1"/>
    </xf>
    <xf numFmtId="0" fontId="37" fillId="0" borderId="49" xfId="44" applyFont="1" applyBorder="1" applyAlignment="1">
      <alignment horizontal="center"/>
    </xf>
    <xf numFmtId="0" fontId="37" fillId="0" borderId="98" xfId="44" applyFont="1" applyBorder="1" applyAlignment="1">
      <alignment horizontal="center"/>
    </xf>
    <xf numFmtId="0" fontId="37" fillId="0" borderId="50" xfId="44" applyFont="1" applyBorder="1"/>
    <xf numFmtId="0" fontId="31" fillId="0" borderId="0" xfId="44" applyFont="1" applyAlignment="1">
      <alignment horizontal="center"/>
    </xf>
    <xf numFmtId="0" fontId="46" fillId="0" borderId="0" xfId="44" applyFont="1" applyFill="1" applyBorder="1" applyAlignment="1">
      <alignment horizontal="center" vertical="center" shrinkToFit="1"/>
    </xf>
    <xf numFmtId="0" fontId="33" fillId="0" borderId="0" xfId="44" applyFont="1" applyBorder="1" applyAlignment="1">
      <alignment horizontal="center" vertical="center"/>
    </xf>
    <xf numFmtId="0" fontId="2" fillId="0" borderId="17" xfId="44" applyFont="1" applyBorder="1" applyAlignment="1">
      <alignment horizontal="center" vertical="center"/>
    </xf>
    <xf numFmtId="0" fontId="2" fillId="0" borderId="95" xfId="44" applyFont="1" applyBorder="1" applyAlignment="1">
      <alignment horizontal="center" vertical="center"/>
    </xf>
    <xf numFmtId="0" fontId="2" fillId="0" borderId="45" xfId="44" applyFont="1" applyBorder="1" applyAlignment="1">
      <alignment horizontal="center" vertical="center"/>
    </xf>
    <xf numFmtId="0" fontId="9" fillId="0" borderId="20" xfId="44" applyFont="1" applyBorder="1" applyAlignment="1">
      <alignment vertical="center" wrapText="1" shrinkToFit="1"/>
    </xf>
    <xf numFmtId="0" fontId="9" fillId="0" borderId="63" xfId="44" applyFont="1" applyBorder="1" applyAlignment="1">
      <alignment vertical="center" wrapText="1" shrinkToFit="1"/>
    </xf>
    <xf numFmtId="0" fontId="9" fillId="0" borderId="21" xfId="44" applyFont="1" applyBorder="1" applyAlignment="1">
      <alignment vertical="center" wrapText="1" shrinkToFit="1"/>
    </xf>
    <xf numFmtId="0" fontId="9" fillId="0" borderId="18" xfId="44" applyFont="1" applyBorder="1" applyAlignment="1">
      <alignment vertical="center" wrapText="1" shrinkToFit="1"/>
    </xf>
    <xf numFmtId="0" fontId="9" fillId="0" borderId="56" xfId="44" applyFont="1" applyBorder="1" applyAlignment="1">
      <alignment vertical="center" wrapText="1" shrinkToFit="1"/>
    </xf>
    <xf numFmtId="0" fontId="9" fillId="0" borderId="19" xfId="44" applyFont="1" applyBorder="1" applyAlignment="1">
      <alignment vertical="center" wrapText="1" shrinkToFit="1"/>
    </xf>
    <xf numFmtId="0" fontId="37" fillId="0" borderId="20" xfId="44" applyFont="1" applyBorder="1" applyAlignment="1">
      <alignment vertical="center"/>
    </xf>
    <xf numFmtId="0" fontId="37" fillId="0" borderId="63" xfId="44" applyFont="1" applyBorder="1" applyAlignment="1">
      <alignment vertical="center"/>
    </xf>
    <xf numFmtId="0" fontId="37" fillId="0" borderId="21" xfId="44" applyFont="1" applyBorder="1" applyAlignment="1">
      <alignment vertical="center"/>
    </xf>
    <xf numFmtId="0" fontId="37" fillId="0" borderId="18" xfId="44" applyFont="1" applyBorder="1" applyAlignment="1">
      <alignment vertical="center"/>
    </xf>
    <xf numFmtId="0" fontId="37" fillId="0" borderId="56" xfId="44" applyFont="1" applyBorder="1" applyAlignment="1">
      <alignment vertical="center"/>
    </xf>
    <xf numFmtId="0" fontId="37" fillId="0" borderId="19" xfId="44" applyFont="1" applyBorder="1" applyAlignment="1">
      <alignment vertical="center"/>
    </xf>
    <xf numFmtId="0" fontId="4" fillId="0" borderId="18" xfId="44" applyFont="1" applyBorder="1" applyAlignment="1">
      <alignment vertical="center"/>
    </xf>
    <xf numFmtId="0" fontId="4" fillId="0" borderId="56" xfId="44" applyFont="1" applyBorder="1" applyAlignment="1">
      <alignment vertical="center"/>
    </xf>
    <xf numFmtId="0" fontId="4" fillId="0" borderId="19" xfId="44" applyFont="1" applyBorder="1" applyAlignment="1">
      <alignment vertical="center"/>
    </xf>
    <xf numFmtId="0" fontId="37" fillId="0" borderId="25" xfId="44" applyFont="1" applyBorder="1" applyAlignment="1">
      <alignment vertical="center" wrapText="1"/>
    </xf>
    <xf numFmtId="49" fontId="37" fillId="0" borderId="24" xfId="44" applyNumberFormat="1" applyFont="1" applyBorder="1" applyAlignment="1"/>
    <xf numFmtId="49" fontId="37" fillId="0" borderId="24" xfId="44" applyNumberFormat="1" applyFont="1" applyBorder="1" applyAlignment="1">
      <alignment horizontal="center"/>
    </xf>
    <xf numFmtId="49" fontId="37" fillId="0" borderId="86" xfId="44" applyNumberFormat="1" applyFont="1" applyBorder="1" applyAlignment="1"/>
    <xf numFmtId="49" fontId="37" fillId="0" borderId="86" xfId="44" applyNumberFormat="1" applyFont="1" applyBorder="1" applyAlignment="1">
      <alignment horizontal="center"/>
    </xf>
    <xf numFmtId="0" fontId="9" fillId="0" borderId="105" xfId="44" applyFont="1" applyBorder="1" applyAlignment="1">
      <alignment horizontal="center" vertical="center" wrapText="1"/>
    </xf>
    <xf numFmtId="0" fontId="2" fillId="0" borderId="58" xfId="44" applyFont="1" applyBorder="1" applyAlignment="1">
      <alignment horizontal="left" vertical="center"/>
    </xf>
    <xf numFmtId="0" fontId="37" fillId="0" borderId="24" xfId="44" applyFont="1" applyBorder="1" applyAlignment="1">
      <alignment shrinkToFit="1"/>
    </xf>
    <xf numFmtId="0" fontId="37" fillId="0" borderId="26" xfId="44" applyFont="1" applyBorder="1" applyAlignment="1">
      <alignment shrinkToFit="1"/>
    </xf>
    <xf numFmtId="0" fontId="37" fillId="0" borderId="70" xfId="44" applyFont="1" applyBorder="1" applyAlignment="1">
      <alignment shrinkToFit="1"/>
    </xf>
    <xf numFmtId="0" fontId="2" fillId="0" borderId="10" xfId="44" applyFont="1" applyBorder="1" applyAlignment="1">
      <alignment horizontal="left" vertical="center" shrinkToFit="1"/>
    </xf>
    <xf numFmtId="0" fontId="2" fillId="0" borderId="67" xfId="44" applyFont="1" applyBorder="1" applyAlignment="1">
      <alignment horizontal="left" vertical="center" shrinkToFit="1"/>
    </xf>
    <xf numFmtId="0" fontId="2" fillId="0" borderId="34" xfId="44" applyFont="1" applyBorder="1" applyAlignment="1">
      <alignment horizontal="left" vertical="center" shrinkToFit="1"/>
    </xf>
    <xf numFmtId="0" fontId="9" fillId="0" borderId="114" xfId="44" applyFont="1" applyBorder="1" applyAlignment="1"/>
    <xf numFmtId="0" fontId="6" fillId="0" borderId="0" xfId="42" applyFont="1" applyAlignment="1">
      <alignment horizontal="right" vertical="center"/>
    </xf>
    <xf numFmtId="0" fontId="2" fillId="0" borderId="23" xfId="42" applyFont="1" applyBorder="1">
      <alignment vertical="center"/>
    </xf>
    <xf numFmtId="0" fontId="6" fillId="0" borderId="30" xfId="44" applyFont="1" applyBorder="1"/>
    <xf numFmtId="0" fontId="6" fillId="0" borderId="0" xfId="44" applyFont="1" applyBorder="1"/>
    <xf numFmtId="0" fontId="6" fillId="0" borderId="0" xfId="44" applyFont="1" applyBorder="1" applyAlignment="1">
      <alignment vertical="center" wrapText="1"/>
    </xf>
    <xf numFmtId="0" fontId="28" fillId="0" borderId="0" xfId="42" applyFont="1" applyBorder="1">
      <alignment vertical="center"/>
    </xf>
    <xf numFmtId="49" fontId="37" fillId="0" borderId="86" xfId="44" applyNumberFormat="1" applyFont="1" applyBorder="1" applyAlignment="1">
      <alignment horizontal="center"/>
    </xf>
    <xf numFmtId="0" fontId="42" fillId="0" borderId="18" xfId="44" applyFont="1" applyBorder="1" applyAlignment="1">
      <alignment horizontal="center" vertical="center" shrinkToFit="1"/>
    </xf>
    <xf numFmtId="0" fontId="6" fillId="0" borderId="0" xfId="44" applyFont="1" applyBorder="1"/>
    <xf numFmtId="0" fontId="31" fillId="0" borderId="0" xfId="44" applyFont="1" applyAlignment="1">
      <alignment horizontal="center"/>
    </xf>
    <xf numFmtId="49" fontId="37" fillId="0" borderId="24" xfId="44" applyNumberFormat="1" applyFont="1" applyBorder="1" applyAlignment="1">
      <alignment horizontal="center"/>
    </xf>
    <xf numFmtId="0" fontId="4" fillId="0" borderId="0" xfId="42" applyFont="1" applyBorder="1" applyAlignment="1">
      <alignment horizontal="center" shrinkToFit="1"/>
    </xf>
    <xf numFmtId="0" fontId="4" fillId="0" borderId="0" xfId="42" applyFont="1" applyBorder="1" applyAlignment="1">
      <alignment horizontal="center" vertical="center" shrinkToFit="1"/>
    </xf>
    <xf numFmtId="0" fontId="32" fillId="0" borderId="0" xfId="42" applyFont="1" applyBorder="1" applyAlignment="1">
      <alignment horizontal="left"/>
    </xf>
    <xf numFmtId="0" fontId="29" fillId="0" borderId="0" xfId="0" applyFont="1" applyBorder="1">
      <alignment vertical="center"/>
    </xf>
    <xf numFmtId="0" fontId="4" fillId="0" borderId="0" xfId="42" applyFont="1" applyBorder="1" applyAlignment="1">
      <alignment shrinkToFit="1"/>
    </xf>
    <xf numFmtId="0" fontId="58" fillId="0" borderId="0" xfId="42" applyFont="1">
      <alignment vertical="center"/>
    </xf>
    <xf numFmtId="0" fontId="4" fillId="0" borderId="36" xfId="44" applyFont="1" applyBorder="1" applyAlignment="1">
      <alignment horizontal="center" vertical="center" shrinkToFit="1"/>
    </xf>
    <xf numFmtId="0" fontId="4" fillId="0" borderId="17" xfId="42" applyFont="1" applyBorder="1" applyAlignment="1">
      <alignment horizontal="center" shrinkToFit="1"/>
    </xf>
    <xf numFmtId="0" fontId="4" fillId="0" borderId="28" xfId="42" applyFont="1" applyBorder="1" applyAlignment="1">
      <alignment horizontal="center" shrinkToFit="1"/>
    </xf>
    <xf numFmtId="0" fontId="4" fillId="0" borderId="24" xfId="42" applyFont="1" applyBorder="1" applyAlignment="1">
      <alignment horizontal="center" shrinkToFit="1"/>
    </xf>
    <xf numFmtId="0" fontId="4" fillId="0" borderId="26" xfId="42" applyFont="1" applyBorder="1" applyAlignment="1">
      <alignment horizontal="center" shrinkToFit="1"/>
    </xf>
    <xf numFmtId="0" fontId="4" fillId="0" borderId="20" xfId="42" applyFont="1" applyBorder="1" applyAlignment="1">
      <alignment horizontal="center" shrinkToFit="1"/>
    </xf>
    <xf numFmtId="0" fontId="4" fillId="0" borderId="25" xfId="42" applyFont="1" applyBorder="1" applyAlignment="1">
      <alignment horizontal="center" shrinkToFit="1"/>
    </xf>
    <xf numFmtId="0" fontId="4" fillId="0" borderId="21" xfId="42" applyFont="1" applyBorder="1" applyAlignment="1">
      <alignment horizontal="center" shrinkToFit="1"/>
    </xf>
    <xf numFmtId="0" fontId="34" fillId="0" borderId="23" xfId="42" applyFont="1" applyBorder="1" applyAlignment="1">
      <alignment horizontal="center" vertical="center" shrinkToFit="1"/>
    </xf>
    <xf numFmtId="0" fontId="7" fillId="0" borderId="0" xfId="42" applyFont="1" applyBorder="1" applyAlignment="1">
      <alignment horizontal="center" vertical="center" shrinkToFit="1"/>
    </xf>
    <xf numFmtId="0" fontId="7" fillId="0" borderId="14" xfId="42" applyFont="1" applyBorder="1" applyAlignment="1">
      <alignment horizontal="center" vertical="center" shrinkToFit="1"/>
    </xf>
    <xf numFmtId="0" fontId="7" fillId="0" borderId="23" xfId="42" applyFont="1" applyBorder="1" applyAlignment="1">
      <alignment horizontal="center" vertical="center" shrinkToFit="1"/>
    </xf>
    <xf numFmtId="0" fontId="7" fillId="0" borderId="22" xfId="42" applyFont="1" applyBorder="1" applyAlignment="1">
      <alignment horizontal="center" vertical="center" shrinkToFit="1"/>
    </xf>
    <xf numFmtId="0" fontId="7" fillId="0" borderId="15" xfId="42" applyFont="1" applyBorder="1" applyAlignment="1">
      <alignment horizontal="center" vertical="center" shrinkToFit="1"/>
    </xf>
    <xf numFmtId="0" fontId="7" fillId="0" borderId="16" xfId="42" applyFont="1" applyBorder="1" applyAlignment="1">
      <alignment horizontal="center" vertical="center" shrinkToFit="1"/>
    </xf>
    <xf numFmtId="0" fontId="28" fillId="0" borderId="0" xfId="42" applyFont="1" applyBorder="1" applyAlignment="1">
      <alignment horizontal="left" vertical="center" wrapText="1"/>
    </xf>
    <xf numFmtId="0" fontId="28" fillId="0" borderId="0" xfId="42" applyFont="1" applyBorder="1" applyAlignment="1">
      <alignment horizontal="left" vertical="center"/>
    </xf>
    <xf numFmtId="0" fontId="4" fillId="0" borderId="28" xfId="42" applyFont="1" applyBorder="1" applyAlignment="1">
      <alignment horizontal="center" vertical="center" shrinkToFit="1"/>
    </xf>
    <xf numFmtId="0" fontId="4" fillId="0" borderId="24" xfId="42" applyFont="1" applyBorder="1" applyAlignment="1">
      <alignment horizontal="center" vertical="center" shrinkToFit="1"/>
    </xf>
    <xf numFmtId="0" fontId="4" fillId="0" borderId="26" xfId="42" applyFont="1" applyBorder="1" applyAlignment="1">
      <alignment horizontal="center" vertical="center" shrinkToFit="1"/>
    </xf>
    <xf numFmtId="0" fontId="4" fillId="0" borderId="20" xfId="42" applyFont="1" applyBorder="1" applyAlignment="1">
      <alignment horizontal="center" vertical="center" shrinkToFit="1"/>
    </xf>
    <xf numFmtId="0" fontId="4" fillId="0" borderId="25" xfId="42" applyFont="1" applyBorder="1" applyAlignment="1">
      <alignment horizontal="center" vertical="center" shrinkToFit="1"/>
    </xf>
    <xf numFmtId="0" fontId="4" fillId="0" borderId="21" xfId="42" applyFont="1" applyBorder="1" applyAlignment="1">
      <alignment horizontal="center" vertical="center" shrinkToFit="1"/>
    </xf>
    <xf numFmtId="0" fontId="4" fillId="0" borderId="17" xfId="42" applyFont="1" applyBorder="1" applyAlignment="1">
      <alignment horizontal="center" vertical="center" shrinkToFit="1"/>
    </xf>
    <xf numFmtId="0" fontId="4" fillId="0" borderId="18" xfId="42" applyFont="1" applyBorder="1" applyAlignment="1">
      <alignment horizontal="center" shrinkToFit="1"/>
    </xf>
    <xf numFmtId="0" fontId="4" fillId="0" borderId="27" xfId="42" applyFont="1" applyBorder="1" applyAlignment="1">
      <alignment horizontal="center" shrinkToFit="1"/>
    </xf>
    <xf numFmtId="0" fontId="4" fillId="0" borderId="19" xfId="42" applyFont="1" applyBorder="1" applyAlignment="1">
      <alignment horizontal="center" shrinkToFit="1"/>
    </xf>
    <xf numFmtId="0" fontId="8" fillId="0" borderId="23" xfId="42" applyFont="1" applyBorder="1" applyAlignment="1">
      <alignment horizontal="center"/>
    </xf>
    <xf numFmtId="0" fontId="8" fillId="0" borderId="0" xfId="42" applyFont="1" applyBorder="1" applyAlignment="1">
      <alignment horizontal="center"/>
    </xf>
    <xf numFmtId="0" fontId="8" fillId="0" borderId="14" xfId="42" applyFont="1" applyBorder="1" applyAlignment="1">
      <alignment horizontal="center"/>
    </xf>
    <xf numFmtId="0" fontId="2" fillId="0" borderId="18" xfId="42" applyFont="1" applyBorder="1" applyAlignment="1">
      <alignment horizontal="left" vertical="center" wrapText="1"/>
    </xf>
    <xf numFmtId="0" fontId="2" fillId="0" borderId="27" xfId="42" applyFont="1" applyBorder="1" applyAlignment="1">
      <alignment horizontal="left" vertical="center" wrapText="1"/>
    </xf>
    <xf numFmtId="0" fontId="2" fillId="0" borderId="19" xfId="42" applyFont="1" applyBorder="1" applyAlignment="1">
      <alignment horizontal="left" vertical="center" wrapText="1"/>
    </xf>
    <xf numFmtId="0" fontId="2" fillId="0" borderId="28" xfId="42" applyFont="1" applyBorder="1" applyAlignment="1">
      <alignment horizontal="center" vertical="center"/>
    </xf>
    <xf numFmtId="0" fontId="2" fillId="0" borderId="24" xfId="42" applyFont="1" applyBorder="1" applyAlignment="1">
      <alignment horizontal="center" vertical="center"/>
    </xf>
    <xf numFmtId="0" fontId="2" fillId="0" borderId="26" xfId="42" applyFont="1" applyBorder="1" applyAlignment="1">
      <alignment horizontal="center" vertical="center"/>
    </xf>
    <xf numFmtId="0" fontId="2" fillId="0" borderId="20" xfId="42" applyFont="1" applyBorder="1" applyAlignment="1">
      <alignment horizontal="center" vertical="center"/>
    </xf>
    <xf numFmtId="0" fontId="2" fillId="0" borderId="25" xfId="42" applyFont="1" applyBorder="1" applyAlignment="1">
      <alignment horizontal="center" vertical="center"/>
    </xf>
    <xf numFmtId="0" fontId="2" fillId="0" borderId="21" xfId="42" applyFont="1" applyBorder="1" applyAlignment="1">
      <alignment horizontal="center" vertical="center"/>
    </xf>
    <xf numFmtId="0" fontId="4" fillId="0" borderId="17" xfId="42" applyFont="1" applyBorder="1" applyAlignment="1">
      <alignment horizontal="center" vertical="center"/>
    </xf>
    <xf numFmtId="176" fontId="8" fillId="0" borderId="18" xfId="42" applyNumberFormat="1" applyFont="1" applyBorder="1" applyAlignment="1">
      <alignment horizontal="center" vertical="center" wrapText="1"/>
    </xf>
    <xf numFmtId="176" fontId="8" fillId="0" borderId="27" xfId="42" applyNumberFormat="1" applyFont="1" applyBorder="1" applyAlignment="1">
      <alignment horizontal="center" vertical="center"/>
    </xf>
    <xf numFmtId="176" fontId="8" fillId="0" borderId="19" xfId="42" applyNumberFormat="1" applyFont="1" applyBorder="1" applyAlignment="1">
      <alignment horizontal="center" vertical="center"/>
    </xf>
    <xf numFmtId="0" fontId="54" fillId="0" borderId="0" xfId="1" applyFont="1" applyAlignment="1">
      <alignment horizontal="center" vertical="center" wrapText="1"/>
    </xf>
    <xf numFmtId="0" fontId="54" fillId="0" borderId="0" xfId="1" applyFont="1" applyAlignment="1">
      <alignment horizontal="center" vertical="center"/>
    </xf>
    <xf numFmtId="0" fontId="2" fillId="24" borderId="0" xfId="1" applyFont="1" applyFill="1" applyAlignment="1">
      <alignment horizontal="center" vertical="center"/>
    </xf>
    <xf numFmtId="0" fontId="59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0" fillId="0" borderId="83" xfId="44" applyFont="1" applyBorder="1" applyAlignment="1">
      <alignment shrinkToFit="1"/>
    </xf>
    <xf numFmtId="0" fontId="40" fillId="0" borderId="33" xfId="44" applyFont="1" applyBorder="1" applyAlignment="1">
      <alignment shrinkToFit="1"/>
    </xf>
    <xf numFmtId="0" fontId="37" fillId="0" borderId="110" xfId="44" applyFont="1" applyBorder="1" applyAlignment="1">
      <alignment horizontal="center" vertical="center" shrinkToFit="1"/>
    </xf>
    <xf numFmtId="0" fontId="37" fillId="0" borderId="68" xfId="44" applyFont="1" applyBorder="1" applyAlignment="1">
      <alignment horizontal="center" vertical="center" shrinkToFit="1"/>
    </xf>
    <xf numFmtId="0" fontId="37" fillId="0" borderId="18" xfId="44" applyFont="1" applyBorder="1" applyAlignment="1">
      <alignment horizontal="left" shrinkToFit="1"/>
    </xf>
    <xf numFmtId="0" fontId="37" fillId="0" borderId="27" xfId="44" applyFont="1" applyBorder="1" applyAlignment="1">
      <alignment horizontal="left" shrinkToFit="1"/>
    </xf>
    <xf numFmtId="0" fontId="37" fillId="0" borderId="57" xfId="44" applyFont="1" applyBorder="1" applyAlignment="1">
      <alignment horizontal="left" shrinkToFit="1"/>
    </xf>
    <xf numFmtId="0" fontId="40" fillId="0" borderId="28" xfId="44" applyFont="1" applyBorder="1" applyAlignment="1">
      <alignment shrinkToFit="1"/>
    </xf>
    <xf numFmtId="0" fontId="40" fillId="0" borderId="71" xfId="44" applyFont="1" applyBorder="1" applyAlignment="1">
      <alignment shrinkToFit="1"/>
    </xf>
    <xf numFmtId="0" fontId="40" fillId="0" borderId="24" xfId="44" applyFont="1" applyBorder="1" applyAlignment="1">
      <alignment shrinkToFit="1"/>
    </xf>
    <xf numFmtId="0" fontId="40" fillId="0" borderId="10" xfId="44" applyFont="1" applyBorder="1" applyAlignment="1">
      <alignment shrinkToFit="1"/>
    </xf>
    <xf numFmtId="0" fontId="8" fillId="0" borderId="112" xfId="44" applyFont="1" applyBorder="1" applyAlignment="1">
      <alignment horizontal="right" shrinkToFit="1"/>
    </xf>
    <xf numFmtId="0" fontId="8" fillId="0" borderId="113" xfId="44" applyFont="1" applyBorder="1" applyAlignment="1">
      <alignment horizontal="right" shrinkToFit="1"/>
    </xf>
    <xf numFmtId="0" fontId="2" fillId="0" borderId="36" xfId="44" applyFont="1" applyBorder="1" applyAlignment="1">
      <alignment horizontal="center" vertical="center" shrinkToFit="1"/>
    </xf>
    <xf numFmtId="0" fontId="2" fillId="0" borderId="38" xfId="44" applyFont="1" applyBorder="1" applyAlignment="1">
      <alignment horizontal="center" vertical="center" shrinkToFit="1"/>
    </xf>
    <xf numFmtId="0" fontId="2" fillId="0" borderId="69" xfId="44" applyFont="1" applyBorder="1" applyAlignment="1">
      <alignment horizontal="center" vertical="center" shrinkToFit="1"/>
    </xf>
    <xf numFmtId="0" fontId="37" fillId="0" borderId="33" xfId="44" applyFont="1" applyBorder="1" applyAlignment="1">
      <alignment horizontal="center" vertical="center" shrinkToFit="1"/>
    </xf>
    <xf numFmtId="0" fontId="37" fillId="0" borderId="10" xfId="44" applyFont="1" applyBorder="1" applyAlignment="1">
      <alignment horizontal="center" vertical="center" shrinkToFit="1"/>
    </xf>
    <xf numFmtId="0" fontId="37" fillId="0" borderId="34" xfId="44" applyFont="1" applyBorder="1" applyAlignment="1">
      <alignment horizontal="center" vertical="center" shrinkToFit="1"/>
    </xf>
    <xf numFmtId="0" fontId="37" fillId="0" borderId="36" xfId="44" applyFont="1" applyBorder="1" applyAlignment="1">
      <alignment horizontal="center" vertical="center" shrinkToFit="1"/>
    </xf>
    <xf numFmtId="0" fontId="37" fillId="0" borderId="38" xfId="44" applyFont="1" applyBorder="1" applyAlignment="1">
      <alignment horizontal="center" vertical="center" shrinkToFit="1"/>
    </xf>
    <xf numFmtId="0" fontId="37" fillId="0" borderId="69" xfId="44" applyFont="1" applyBorder="1" applyAlignment="1">
      <alignment horizontal="center" vertical="center" shrinkToFit="1"/>
    </xf>
    <xf numFmtId="0" fontId="37" fillId="0" borderId="111" xfId="44" applyFont="1" applyBorder="1" applyAlignment="1">
      <alignment horizontal="center" vertical="center" shrinkToFit="1"/>
    </xf>
    <xf numFmtId="0" fontId="38" fillId="0" borderId="42" xfId="44" applyFont="1" applyBorder="1" applyAlignment="1">
      <alignment horizontal="left" vertical="top" shrinkToFit="1"/>
    </xf>
    <xf numFmtId="0" fontId="38" fillId="0" borderId="0" xfId="44" applyFont="1" applyBorder="1" applyAlignment="1">
      <alignment horizontal="left" vertical="top" shrinkToFit="1"/>
    </xf>
    <xf numFmtId="0" fontId="38" fillId="0" borderId="44" xfId="44" applyFont="1" applyBorder="1" applyAlignment="1">
      <alignment horizontal="left" vertical="top" shrinkToFit="1"/>
    </xf>
    <xf numFmtId="0" fontId="38" fillId="0" borderId="33" xfId="44" applyFont="1" applyBorder="1" applyAlignment="1">
      <alignment horizontal="left" vertical="top" shrinkToFit="1"/>
    </xf>
    <xf numFmtId="0" fontId="38" fillId="0" borderId="10" xfId="44" applyFont="1" applyBorder="1" applyAlignment="1">
      <alignment horizontal="left" vertical="top" shrinkToFit="1"/>
    </xf>
    <xf numFmtId="0" fontId="38" fillId="0" borderId="34" xfId="44" applyFont="1" applyBorder="1" applyAlignment="1">
      <alignment horizontal="left" vertical="top" shrinkToFit="1"/>
    </xf>
    <xf numFmtId="49" fontId="37" fillId="0" borderId="79" xfId="44" applyNumberFormat="1" applyFont="1" applyBorder="1" applyAlignment="1">
      <alignment horizontal="center"/>
    </xf>
    <xf numFmtId="49" fontId="37" fillId="0" borderId="86" xfId="44" applyNumberFormat="1" applyFont="1" applyBorder="1" applyAlignment="1">
      <alignment horizontal="center"/>
    </xf>
    <xf numFmtId="49" fontId="37" fillId="0" borderId="79" xfId="44" applyNumberFormat="1" applyFont="1" applyBorder="1" applyAlignment="1">
      <alignment horizontal="left"/>
    </xf>
    <xf numFmtId="49" fontId="37" fillId="0" borderId="82" xfId="44" applyNumberFormat="1" applyFont="1" applyBorder="1" applyAlignment="1">
      <alignment horizontal="left"/>
    </xf>
    <xf numFmtId="49" fontId="37" fillId="0" borderId="86" xfId="44" applyNumberFormat="1" applyFont="1" applyBorder="1" applyAlignment="1">
      <alignment horizontal="left"/>
    </xf>
    <xf numFmtId="49" fontId="37" fillId="0" borderId="89" xfId="44" applyNumberFormat="1" applyFont="1" applyBorder="1" applyAlignment="1">
      <alignment horizontal="left"/>
    </xf>
    <xf numFmtId="49" fontId="37" fillId="0" borderId="88" xfId="44" applyNumberFormat="1" applyFont="1" applyBorder="1" applyAlignment="1">
      <alignment horizontal="right"/>
    </xf>
    <xf numFmtId="49" fontId="37" fillId="0" borderId="86" xfId="44" applyNumberFormat="1" applyFont="1" applyBorder="1" applyAlignment="1">
      <alignment horizontal="right"/>
    </xf>
    <xf numFmtId="0" fontId="2" fillId="0" borderId="18" xfId="44" applyFont="1" applyBorder="1" applyAlignment="1">
      <alignment horizontal="center" vertical="center" wrapText="1" shrinkToFit="1"/>
    </xf>
    <xf numFmtId="0" fontId="2" fillId="0" borderId="19" xfId="44" applyFont="1" applyBorder="1" applyAlignment="1">
      <alignment horizontal="center" vertical="center" wrapText="1" shrinkToFit="1"/>
    </xf>
    <xf numFmtId="0" fontId="6" fillId="0" borderId="0" xfId="44" applyFont="1" applyBorder="1"/>
    <xf numFmtId="0" fontId="31" fillId="0" borderId="0" xfId="44" applyFont="1" applyAlignment="1">
      <alignment horizontal="center"/>
    </xf>
    <xf numFmtId="0" fontId="8" fillId="0" borderId="0" xfId="44" applyFont="1" applyAlignment="1">
      <alignment horizontal="left" vertical="center" shrinkToFit="1"/>
    </xf>
    <xf numFmtId="49" fontId="37" fillId="0" borderId="106" xfId="44" applyNumberFormat="1" applyFont="1" applyBorder="1" applyAlignment="1">
      <alignment horizontal="right"/>
    </xf>
    <xf numFmtId="49" fontId="37" fillId="0" borderId="24" xfId="44" applyNumberFormat="1" applyFont="1" applyBorder="1" applyAlignment="1">
      <alignment horizontal="right"/>
    </xf>
    <xf numFmtId="49" fontId="37" fillId="0" borderId="24" xfId="44" applyNumberFormat="1" applyFont="1" applyBorder="1" applyAlignment="1">
      <alignment horizontal="center"/>
    </xf>
    <xf numFmtId="49" fontId="37" fillId="0" borderId="24" xfId="44" applyNumberFormat="1" applyFont="1" applyBorder="1" applyAlignment="1">
      <alignment horizontal="left"/>
    </xf>
    <xf numFmtId="49" fontId="37" fillId="0" borderId="70" xfId="44" applyNumberFormat="1" applyFont="1" applyBorder="1" applyAlignment="1">
      <alignment horizontal="left"/>
    </xf>
    <xf numFmtId="0" fontId="31" fillId="0" borderId="29" xfId="44" applyFont="1" applyBorder="1" applyAlignment="1">
      <alignment horizontal="center" vertical="center" wrapText="1"/>
    </xf>
    <xf numFmtId="0" fontId="31" fillId="0" borderId="31" xfId="44" applyFont="1" applyBorder="1" applyAlignment="1">
      <alignment horizontal="center" vertical="center" wrapText="1"/>
    </xf>
    <xf numFmtId="0" fontId="31" fillId="0" borderId="42" xfId="44" applyFont="1" applyBorder="1" applyAlignment="1">
      <alignment horizontal="center" vertical="center" wrapText="1"/>
    </xf>
    <xf numFmtId="0" fontId="31" fillId="0" borderId="44" xfId="44" applyFont="1" applyBorder="1" applyAlignment="1">
      <alignment horizontal="center" vertical="center" wrapText="1"/>
    </xf>
    <xf numFmtId="0" fontId="31" fillId="0" borderId="33" xfId="44" applyFont="1" applyBorder="1" applyAlignment="1">
      <alignment horizontal="center" vertical="center" wrapText="1"/>
    </xf>
    <xf numFmtId="0" fontId="31" fillId="0" borderId="34" xfId="44" applyFont="1" applyBorder="1" applyAlignment="1">
      <alignment horizontal="center" vertical="center" wrapText="1"/>
    </xf>
    <xf numFmtId="0" fontId="38" fillId="0" borderId="102" xfId="44" applyFont="1" applyBorder="1" applyAlignment="1">
      <alignment horizontal="center"/>
    </xf>
    <xf numFmtId="0" fontId="38" fillId="0" borderId="103" xfId="44" applyFont="1" applyBorder="1" applyAlignment="1">
      <alignment horizontal="center"/>
    </xf>
    <xf numFmtId="0" fontId="38" fillId="0" borderId="104" xfId="44" applyFont="1" applyBorder="1" applyAlignment="1">
      <alignment horizontal="center"/>
    </xf>
    <xf numFmtId="0" fontId="31" fillId="0" borderId="96" xfId="44" applyFont="1" applyBorder="1" applyAlignment="1">
      <alignment horizontal="center" vertical="center"/>
    </xf>
    <xf numFmtId="0" fontId="31" fillId="0" borderId="97" xfId="44" applyFont="1" applyBorder="1" applyAlignment="1">
      <alignment horizontal="center" vertical="center"/>
    </xf>
    <xf numFmtId="0" fontId="31" fillId="0" borderId="12" xfId="44" applyFont="1" applyBorder="1" applyAlignment="1">
      <alignment horizontal="center" vertical="center" wrapText="1"/>
    </xf>
    <xf numFmtId="0" fontId="31" fillId="0" borderId="50" xfId="44" applyFont="1" applyBorder="1" applyAlignment="1">
      <alignment horizontal="center" vertical="center" wrapText="1"/>
    </xf>
    <xf numFmtId="0" fontId="31" fillId="0" borderId="10" xfId="44" applyFont="1" applyBorder="1" applyAlignment="1">
      <alignment horizontal="center" vertical="center" wrapText="1"/>
    </xf>
    <xf numFmtId="0" fontId="31" fillId="0" borderId="67" xfId="44" applyFont="1" applyBorder="1" applyAlignment="1">
      <alignment horizontal="center" vertical="center" wrapText="1"/>
    </xf>
    <xf numFmtId="0" fontId="38" fillId="0" borderId="99" xfId="44" applyFont="1" applyBorder="1" applyAlignment="1">
      <alignment horizontal="center" vertical="center"/>
    </xf>
    <xf numFmtId="0" fontId="38" fillId="0" borderId="100" xfId="44" applyFont="1" applyBorder="1" applyAlignment="1">
      <alignment horizontal="center" vertical="center"/>
    </xf>
    <xf numFmtId="0" fontId="38" fillId="0" borderId="101" xfId="44" applyFont="1" applyBorder="1" applyAlignment="1">
      <alignment horizontal="center" vertical="center"/>
    </xf>
    <xf numFmtId="0" fontId="38" fillId="0" borderId="107" xfId="44" applyFont="1" applyBorder="1" applyAlignment="1">
      <alignment horizontal="center" vertical="center"/>
    </xf>
    <xf numFmtId="0" fontId="38" fillId="0" borderId="108" xfId="44" applyFont="1" applyBorder="1" applyAlignment="1">
      <alignment horizontal="center" vertical="center"/>
    </xf>
    <xf numFmtId="0" fontId="38" fillId="0" borderId="109" xfId="44" applyFont="1" applyBorder="1" applyAlignment="1">
      <alignment horizontal="center" vertical="center"/>
    </xf>
    <xf numFmtId="0" fontId="31" fillId="0" borderId="66" xfId="44" applyFont="1" applyBorder="1" applyAlignment="1">
      <alignment horizontal="left" vertical="center" wrapText="1"/>
    </xf>
    <xf numFmtId="0" fontId="31" fillId="0" borderId="12" xfId="44" applyFont="1" applyBorder="1" applyAlignment="1">
      <alignment horizontal="left" vertical="center" wrapText="1"/>
    </xf>
    <xf numFmtId="0" fontId="31" fillId="0" borderId="53" xfId="44" applyFont="1" applyBorder="1" applyAlignment="1">
      <alignment horizontal="left" vertical="center" wrapText="1"/>
    </xf>
    <xf numFmtId="0" fontId="31" fillId="0" borderId="46" xfId="44" applyFont="1" applyBorder="1" applyAlignment="1">
      <alignment horizontal="center" vertical="center"/>
    </xf>
    <xf numFmtId="0" fontId="31" fillId="0" borderId="47" xfId="44" applyFont="1" applyBorder="1" applyAlignment="1">
      <alignment horizontal="center" vertical="center"/>
    </xf>
    <xf numFmtId="0" fontId="4" fillId="0" borderId="18" xfId="44" applyFont="1" applyBorder="1" applyAlignment="1">
      <alignment horizontal="left" vertical="center" shrinkToFit="1"/>
    </xf>
    <xf numFmtId="0" fontId="4" fillId="0" borderId="27" xfId="44" applyFont="1" applyBorder="1" applyAlignment="1">
      <alignment horizontal="left" vertical="center" shrinkToFit="1"/>
    </xf>
    <xf numFmtId="0" fontId="4" fillId="0" borderId="57" xfId="44" applyFont="1" applyBorder="1" applyAlignment="1">
      <alignment horizontal="left" vertical="center" shrinkToFit="1"/>
    </xf>
    <xf numFmtId="0" fontId="2" fillId="0" borderId="58" xfId="44" applyFont="1" applyBorder="1" applyAlignment="1">
      <alignment horizontal="center" vertical="center" wrapText="1" shrinkToFit="1"/>
    </xf>
    <xf numFmtId="0" fontId="2" fillId="0" borderId="59" xfId="44" applyFont="1" applyBorder="1" applyAlignment="1">
      <alignment horizontal="center" vertical="center" wrapText="1" shrinkToFit="1"/>
    </xf>
    <xf numFmtId="0" fontId="4" fillId="0" borderId="58" xfId="44" applyFont="1" applyBorder="1" applyAlignment="1">
      <alignment horizontal="left" vertical="center" shrinkToFit="1"/>
    </xf>
    <xf numFmtId="0" fontId="4" fillId="0" borderId="61" xfId="44" applyFont="1" applyBorder="1" applyAlignment="1">
      <alignment horizontal="left" vertical="center" shrinkToFit="1"/>
    </xf>
    <xf numFmtId="0" fontId="4" fillId="0" borderId="62" xfId="44" applyFont="1" applyBorder="1" applyAlignment="1">
      <alignment horizontal="left" vertical="center" shrinkToFit="1"/>
    </xf>
    <xf numFmtId="0" fontId="2" fillId="0" borderId="20" xfId="44" applyFont="1" applyBorder="1" applyAlignment="1">
      <alignment horizontal="center" vertical="center" wrapText="1" shrinkToFit="1"/>
    </xf>
    <xf numFmtId="0" fontId="2" fillId="0" borderId="21" xfId="44" applyFont="1" applyBorder="1" applyAlignment="1">
      <alignment horizontal="center" vertical="center" wrapText="1" shrinkToFit="1"/>
    </xf>
    <xf numFmtId="0" fontId="37" fillId="0" borderId="51" xfId="44" applyFont="1" applyBorder="1" applyAlignment="1">
      <alignment horizontal="left" shrinkToFit="1"/>
    </xf>
    <xf numFmtId="0" fontId="37" fillId="0" borderId="52" xfId="44" applyFont="1" applyBorder="1" applyAlignment="1">
      <alignment horizontal="left" shrinkToFit="1"/>
    </xf>
    <xf numFmtId="0" fontId="37" fillId="0" borderId="64" xfId="44" applyFont="1" applyBorder="1" applyAlignment="1">
      <alignment horizontal="left" shrinkToFit="1"/>
    </xf>
    <xf numFmtId="0" fontId="37" fillId="0" borderId="61" xfId="44" applyFont="1" applyBorder="1" applyAlignment="1">
      <alignment horizontal="left" vertical="center"/>
    </xf>
    <xf numFmtId="0" fontId="41" fillId="0" borderId="48" xfId="44" applyFont="1" applyBorder="1" applyAlignment="1">
      <alignment horizontal="center" vertical="center"/>
    </xf>
    <xf numFmtId="0" fontId="41" fillId="0" borderId="54" xfId="44" applyFont="1" applyBorder="1" applyAlignment="1">
      <alignment horizontal="center" vertical="center"/>
    </xf>
    <xf numFmtId="0" fontId="41" fillId="0" borderId="55" xfId="44" applyFont="1" applyBorder="1" applyAlignment="1">
      <alignment horizontal="center" vertical="center"/>
    </xf>
    <xf numFmtId="0" fontId="41" fillId="0" borderId="94" xfId="44" applyFont="1" applyBorder="1" applyAlignment="1">
      <alignment horizontal="center" vertical="center" wrapText="1"/>
    </xf>
    <xf numFmtId="0" fontId="41" fillId="0" borderId="84" xfId="44" applyFont="1" applyBorder="1" applyAlignment="1">
      <alignment horizontal="center" vertical="center" wrapText="1"/>
    </xf>
    <xf numFmtId="0" fontId="41" fillId="0" borderId="45" xfId="44" applyFont="1" applyBorder="1" applyAlignment="1">
      <alignment horizontal="center" vertical="center" wrapText="1"/>
    </xf>
    <xf numFmtId="0" fontId="41" fillId="0" borderId="94" xfId="44" applyFont="1" applyBorder="1" applyAlignment="1">
      <alignment horizontal="center" vertical="center"/>
    </xf>
    <xf numFmtId="0" fontId="41" fillId="0" borderId="84" xfId="44" applyFont="1" applyBorder="1" applyAlignment="1">
      <alignment horizontal="center" vertical="center"/>
    </xf>
    <xf numFmtId="0" fontId="41" fillId="0" borderId="45" xfId="44" applyFont="1" applyBorder="1" applyAlignment="1">
      <alignment horizontal="center" vertical="center"/>
    </xf>
    <xf numFmtId="0" fontId="41" fillId="0" borderId="49" xfId="44" applyFont="1" applyBorder="1" applyAlignment="1">
      <alignment horizontal="center" vertical="center" wrapText="1"/>
    </xf>
    <xf numFmtId="0" fontId="41" fillId="0" borderId="50" xfId="44" applyFont="1" applyBorder="1" applyAlignment="1">
      <alignment horizontal="center" vertical="center" wrapText="1"/>
    </xf>
    <xf numFmtId="0" fontId="41" fillId="0" borderId="43" xfId="44" applyFont="1" applyBorder="1" applyAlignment="1">
      <alignment horizontal="center" vertical="center" wrapText="1"/>
    </xf>
    <xf numFmtId="0" fontId="41" fillId="0" borderId="40" xfId="44" applyFont="1" applyBorder="1" applyAlignment="1">
      <alignment horizontal="center" vertical="center" wrapText="1"/>
    </xf>
    <xf numFmtId="0" fontId="41" fillId="0" borderId="20" xfId="44" applyFont="1" applyBorder="1" applyAlignment="1">
      <alignment horizontal="center" vertical="center" wrapText="1"/>
    </xf>
    <xf numFmtId="0" fontId="41" fillId="0" borderId="21" xfId="44" applyFont="1" applyBorder="1" applyAlignment="1">
      <alignment horizontal="center" vertical="center" wrapText="1"/>
    </xf>
    <xf numFmtId="0" fontId="42" fillId="0" borderId="51" xfId="44" applyFont="1" applyBorder="1" applyAlignment="1">
      <alignment horizontal="center" vertical="center"/>
    </xf>
    <xf numFmtId="0" fontId="42" fillId="0" borderId="52" xfId="44" applyFont="1" applyBorder="1" applyAlignment="1">
      <alignment horizontal="center" vertical="center"/>
    </xf>
    <xf numFmtId="0" fontId="43" fillId="0" borderId="49" xfId="44" applyFont="1" applyBorder="1" applyAlignment="1">
      <alignment horizontal="center" vertical="center" wrapText="1"/>
    </xf>
    <xf numFmtId="0" fontId="43" fillId="0" borderId="12" xfId="44" applyFont="1" applyBorder="1" applyAlignment="1">
      <alignment horizontal="center" vertical="center" wrapText="1"/>
    </xf>
    <xf numFmtId="0" fontId="43" fillId="0" borderId="53" xfId="44" applyFont="1" applyBorder="1" applyAlignment="1">
      <alignment horizontal="center" vertical="center" wrapText="1"/>
    </xf>
    <xf numFmtId="0" fontId="43" fillId="0" borderId="43" xfId="44" applyFont="1" applyBorder="1" applyAlignment="1">
      <alignment horizontal="center" vertical="center" wrapText="1"/>
    </xf>
    <xf numFmtId="0" fontId="43" fillId="0" borderId="0" xfId="44" applyFont="1" applyBorder="1" applyAlignment="1">
      <alignment horizontal="center" vertical="center" wrapText="1"/>
    </xf>
    <xf numFmtId="0" fontId="43" fillId="0" borderId="44" xfId="44" applyFont="1" applyBorder="1" applyAlignment="1">
      <alignment horizontal="center" vertical="center" wrapText="1"/>
    </xf>
    <xf numFmtId="0" fontId="43" fillId="0" borderId="20" xfId="44" applyFont="1" applyBorder="1" applyAlignment="1">
      <alignment horizontal="center" vertical="center" wrapText="1"/>
    </xf>
    <xf numFmtId="0" fontId="43" fillId="0" borderId="25" xfId="44" applyFont="1" applyBorder="1" applyAlignment="1">
      <alignment horizontal="center" vertical="center" wrapText="1"/>
    </xf>
    <xf numFmtId="0" fontId="43" fillId="0" borderId="35" xfId="44" applyFont="1" applyBorder="1" applyAlignment="1">
      <alignment horizontal="center" vertical="center" wrapText="1"/>
    </xf>
    <xf numFmtId="0" fontId="42" fillId="0" borderId="18" xfId="44" applyFont="1" applyBorder="1" applyAlignment="1">
      <alignment horizontal="center" vertical="center" shrinkToFit="1"/>
    </xf>
    <xf numFmtId="0" fontId="42" fillId="0" borderId="27" xfId="44" applyFont="1" applyBorder="1" applyAlignment="1">
      <alignment horizontal="center" vertical="center" shrinkToFit="1"/>
    </xf>
    <xf numFmtId="0" fontId="42" fillId="0" borderId="19" xfId="44" applyFont="1" applyBorder="1" applyAlignment="1">
      <alignment horizontal="center" vertical="center" shrinkToFit="1"/>
    </xf>
    <xf numFmtId="0" fontId="44" fillId="0" borderId="18" xfId="44" applyFont="1" applyFill="1" applyBorder="1" applyAlignment="1">
      <alignment horizontal="center" vertical="center" shrinkToFit="1"/>
    </xf>
    <xf numFmtId="0" fontId="44" fillId="0" borderId="27" xfId="44" applyFont="1" applyFill="1" applyBorder="1" applyAlignment="1">
      <alignment horizontal="center" vertical="center" shrinkToFit="1"/>
    </xf>
    <xf numFmtId="0" fontId="44" fillId="0" borderId="19" xfId="44" applyFont="1" applyFill="1" applyBorder="1" applyAlignment="1">
      <alignment horizontal="center" vertical="center" shrinkToFit="1"/>
    </xf>
    <xf numFmtId="0" fontId="36" fillId="0" borderId="37" xfId="44" applyFont="1" applyBorder="1" applyAlignment="1">
      <alignment horizontal="center" vertical="center" shrinkToFit="1"/>
    </xf>
    <xf numFmtId="0" fontId="36" fillId="0" borderId="38" xfId="44" applyFont="1" applyBorder="1" applyAlignment="1">
      <alignment horizontal="center" vertical="center" shrinkToFit="1"/>
    </xf>
    <xf numFmtId="0" fontId="36" fillId="0" borderId="39" xfId="44" applyFont="1" applyBorder="1" applyAlignment="1">
      <alignment horizontal="center" vertical="center" shrinkToFit="1"/>
    </xf>
    <xf numFmtId="0" fontId="38" fillId="0" borderId="40" xfId="44" applyFont="1" applyBorder="1" applyAlignment="1">
      <alignment horizontal="center" vertical="center"/>
    </xf>
    <xf numFmtId="0" fontId="38" fillId="0" borderId="84" xfId="44" applyFont="1" applyBorder="1" applyAlignment="1">
      <alignment horizontal="center" vertical="center"/>
    </xf>
    <xf numFmtId="0" fontId="38" fillId="0" borderId="45" xfId="44" applyFont="1" applyBorder="1" applyAlignment="1">
      <alignment horizontal="center" vertical="center"/>
    </xf>
    <xf numFmtId="0" fontId="37" fillId="0" borderId="76" xfId="44" applyFont="1" applyBorder="1" applyAlignment="1">
      <alignment horizontal="center"/>
    </xf>
    <xf numFmtId="0" fontId="37" fillId="0" borderId="41" xfId="44" applyFont="1" applyBorder="1" applyAlignment="1">
      <alignment horizontal="center"/>
    </xf>
    <xf numFmtId="0" fontId="37" fillId="0" borderId="77" xfId="44" applyFont="1" applyBorder="1" applyAlignment="1">
      <alignment horizontal="center"/>
    </xf>
    <xf numFmtId="0" fontId="4" fillId="0" borderId="18" xfId="44" applyFont="1" applyBorder="1" applyAlignment="1">
      <alignment horizontal="center" vertical="center" wrapText="1"/>
    </xf>
    <xf numFmtId="0" fontId="4" fillId="0" borderId="27" xfId="44" applyFont="1" applyBorder="1" applyAlignment="1">
      <alignment horizontal="center" vertical="center" wrapText="1"/>
    </xf>
    <xf numFmtId="0" fontId="4" fillId="0" borderId="19" xfId="44" applyFont="1" applyBorder="1" applyAlignment="1">
      <alignment horizontal="center" vertical="center" wrapText="1"/>
    </xf>
    <xf numFmtId="0" fontId="37" fillId="0" borderId="78" xfId="44" applyFont="1" applyBorder="1" applyAlignment="1">
      <alignment horizontal="center"/>
    </xf>
    <xf numFmtId="0" fontId="37" fillId="0" borderId="79" xfId="44" applyFont="1" applyBorder="1" applyAlignment="1">
      <alignment horizontal="center"/>
    </xf>
    <xf numFmtId="0" fontId="37" fillId="0" borderId="80" xfId="44" applyFont="1" applyBorder="1" applyAlignment="1">
      <alignment horizontal="center"/>
    </xf>
    <xf numFmtId="0" fontId="37" fillId="0" borderId="85" xfId="44" applyFont="1" applyBorder="1" applyAlignment="1">
      <alignment horizontal="center"/>
    </xf>
    <xf numFmtId="0" fontId="37" fillId="0" borderId="86" xfId="44" applyFont="1" applyBorder="1" applyAlignment="1">
      <alignment horizontal="center"/>
    </xf>
    <xf numFmtId="0" fontId="37" fillId="0" borderId="87" xfId="44" applyFont="1" applyBorder="1" applyAlignment="1">
      <alignment horizontal="center"/>
    </xf>
    <xf numFmtId="49" fontId="37" fillId="0" borderId="81" xfId="44" applyNumberFormat="1" applyFont="1" applyBorder="1" applyAlignment="1">
      <alignment horizontal="right"/>
    </xf>
    <xf numFmtId="49" fontId="37" fillId="0" borderId="79" xfId="44" applyNumberFormat="1" applyFont="1" applyBorder="1" applyAlignment="1">
      <alignment horizontal="right"/>
    </xf>
    <xf numFmtId="0" fontId="35" fillId="0" borderId="0" xfId="44" applyFont="1" applyBorder="1" applyAlignment="1">
      <alignment horizontal="center" vertical="center" wrapText="1" shrinkToFit="1"/>
    </xf>
    <xf numFmtId="0" fontId="35" fillId="0" borderId="0" xfId="44" applyFont="1" applyBorder="1" applyAlignment="1">
      <alignment horizontal="center" vertical="center" shrinkToFit="1"/>
    </xf>
    <xf numFmtId="0" fontId="8" fillId="0" borderId="29" xfId="44" applyFont="1" applyFill="1" applyBorder="1" applyAlignment="1">
      <alignment horizontal="center" vertical="center"/>
    </xf>
    <xf numFmtId="0" fontId="8" fillId="0" borderId="30" xfId="44" applyFont="1" applyFill="1" applyBorder="1" applyAlignment="1">
      <alignment horizontal="center" vertical="center"/>
    </xf>
    <xf numFmtId="0" fontId="8" fillId="0" borderId="31" xfId="44" applyFont="1" applyFill="1" applyBorder="1" applyAlignment="1">
      <alignment horizontal="center" vertical="center"/>
    </xf>
    <xf numFmtId="0" fontId="8" fillId="0" borderId="33" xfId="44" applyFont="1" applyFill="1" applyBorder="1" applyAlignment="1">
      <alignment horizontal="center" vertical="center"/>
    </xf>
    <xf numFmtId="0" fontId="8" fillId="0" borderId="10" xfId="44" applyFont="1" applyFill="1" applyBorder="1" applyAlignment="1">
      <alignment horizontal="center" vertical="center"/>
    </xf>
    <xf numFmtId="0" fontId="8" fillId="0" borderId="34" xfId="44" applyFont="1" applyFill="1" applyBorder="1" applyAlignment="1">
      <alignment horizontal="center" vertical="center"/>
    </xf>
    <xf numFmtId="0" fontId="9" fillId="0" borderId="30" xfId="44" applyFont="1" applyBorder="1" applyAlignment="1">
      <alignment horizontal="center" vertical="center"/>
    </xf>
    <xf numFmtId="0" fontId="9" fillId="0" borderId="72" xfId="44" applyFont="1" applyBorder="1" applyAlignment="1">
      <alignment horizontal="center" vertical="center"/>
    </xf>
    <xf numFmtId="0" fontId="9" fillId="0" borderId="25" xfId="44" applyFont="1" applyBorder="1" applyAlignment="1">
      <alignment horizontal="center" vertical="center"/>
    </xf>
    <xf numFmtId="0" fontId="9" fillId="0" borderId="74" xfId="44" applyFont="1" applyBorder="1" applyAlignment="1">
      <alignment horizontal="center" vertical="center"/>
    </xf>
    <xf numFmtId="0" fontId="6" fillId="0" borderId="73" xfId="44" applyFont="1" applyBorder="1" applyAlignment="1">
      <alignment horizontal="center" vertical="center" wrapText="1" shrinkToFit="1"/>
    </xf>
    <xf numFmtId="0" fontId="6" fillId="0" borderId="30" xfId="44" applyFont="1" applyBorder="1" applyAlignment="1">
      <alignment horizontal="center" vertical="center" shrinkToFit="1"/>
    </xf>
    <xf numFmtId="0" fontId="9" fillId="0" borderId="32" xfId="44" applyFont="1" applyBorder="1" applyAlignment="1">
      <alignment horizontal="center" vertical="center"/>
    </xf>
    <xf numFmtId="0" fontId="9" fillId="0" borderId="20" xfId="44" applyFont="1" applyBorder="1" applyAlignment="1">
      <alignment horizontal="center" vertical="center"/>
    </xf>
    <xf numFmtId="0" fontId="6" fillId="0" borderId="30" xfId="44" applyFont="1" applyBorder="1" applyAlignment="1">
      <alignment horizontal="center" vertical="center" wrapText="1" shrinkToFit="1"/>
    </xf>
    <xf numFmtId="0" fontId="6" fillId="0" borderId="31" xfId="44" applyFont="1" applyBorder="1" applyAlignment="1">
      <alignment horizontal="center" vertical="center" shrinkToFit="1"/>
    </xf>
    <xf numFmtId="0" fontId="37" fillId="0" borderId="25" xfId="44" applyFont="1" applyBorder="1" applyAlignment="1">
      <alignment horizontal="distributed" vertical="center" wrapText="1"/>
    </xf>
    <xf numFmtId="0" fontId="37" fillId="0" borderId="35" xfId="44" applyFont="1" applyBorder="1" applyAlignment="1">
      <alignment horizontal="distributed" vertical="center" wrapText="1"/>
    </xf>
    <xf numFmtId="0" fontId="32" fillId="0" borderId="83" xfId="44" applyFont="1" applyBorder="1" applyAlignment="1">
      <alignment horizontal="center" vertical="center" wrapText="1"/>
    </xf>
    <xf numFmtId="0" fontId="32" fillId="0" borderId="90" xfId="44" applyFont="1" applyBorder="1" applyAlignment="1">
      <alignment horizontal="center" vertical="center" wrapText="1"/>
    </xf>
    <xf numFmtId="0" fontId="50" fillId="0" borderId="28" xfId="44" applyFont="1" applyBorder="1" applyAlignment="1">
      <alignment horizontal="center" wrapText="1"/>
    </xf>
    <xf numFmtId="0" fontId="50" fillId="0" borderId="24" xfId="44" applyFont="1" applyBorder="1" applyAlignment="1">
      <alignment horizontal="center" wrapText="1"/>
    </xf>
    <xf numFmtId="0" fontId="50" fillId="0" borderId="26" xfId="44" applyFont="1" applyBorder="1" applyAlignment="1">
      <alignment horizontal="center" wrapText="1"/>
    </xf>
    <xf numFmtId="0" fontId="50" fillId="0" borderId="20" xfId="44" applyFont="1" applyBorder="1" applyAlignment="1">
      <alignment horizontal="center" wrapText="1"/>
    </xf>
    <xf numFmtId="0" fontId="50" fillId="0" borderId="25" xfId="44" applyFont="1" applyBorder="1" applyAlignment="1">
      <alignment horizontal="center" wrapText="1"/>
    </xf>
    <xf numFmtId="0" fontId="50" fillId="0" borderId="21" xfId="44" applyFont="1" applyBorder="1" applyAlignment="1">
      <alignment horizontal="center" wrapText="1"/>
    </xf>
    <xf numFmtId="0" fontId="37" fillId="0" borderId="91" xfId="44" applyFont="1" applyBorder="1" applyAlignment="1">
      <alignment horizontal="center"/>
    </xf>
    <xf numFmtId="0" fontId="37" fillId="0" borderId="92" xfId="44" applyFont="1" applyBorder="1" applyAlignment="1">
      <alignment horizontal="center"/>
    </xf>
    <xf numFmtId="0" fontId="37" fillId="0" borderId="93" xfId="44" applyFont="1" applyBorder="1" applyAlignment="1">
      <alignment horizontal="center"/>
    </xf>
    <xf numFmtId="0" fontId="37" fillId="0" borderId="75" xfId="44" applyFont="1" applyBorder="1" applyAlignment="1">
      <alignment horizontal="center" vertical="center" wrapText="1"/>
    </xf>
    <xf numFmtId="0" fontId="37" fillId="0" borderId="25" xfId="44" applyFont="1" applyBorder="1" applyAlignment="1">
      <alignment horizontal="center" vertical="center" wrapText="1"/>
    </xf>
  </cellXfs>
  <cellStyles count="45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3" xfId="1"/>
    <cellStyle name="標準_宿泊申込書" xfId="44"/>
    <cellStyle name="良い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AK74"/>
  <sheetViews>
    <sheetView tabSelected="1" view="pageBreakPreview" topLeftCell="A7" zoomScaleSheetLayoutView="100" workbookViewId="0">
      <selection activeCell="N25" sqref="N25:AK25"/>
    </sheetView>
  </sheetViews>
  <sheetFormatPr baseColWidth="12" defaultColWidth="8.83203125" defaultRowHeight="18" x14ac:dyDescent="0"/>
  <cols>
    <col min="1" max="36" width="2.6640625" style="18" customWidth="1"/>
    <col min="37" max="37" width="5.83203125" style="18" customWidth="1"/>
    <col min="38" max="68" width="2.6640625" style="18" customWidth="1"/>
    <col min="69" max="16384" width="8.83203125" style="18"/>
  </cols>
  <sheetData>
    <row r="1" spans="1:37" ht="46.5" customHeight="1">
      <c r="A1" s="144" t="s">
        <v>116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</row>
    <row r="2" spans="1:37" ht="3.7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</row>
    <row r="3" spans="1:37" ht="41.25" customHeight="1">
      <c r="A3" s="147" t="s">
        <v>76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</row>
    <row r="4" spans="1:37" ht="3.7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</row>
    <row r="5" spans="1:37" ht="8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1:37" ht="18.75" customHeight="1">
      <c r="A6" s="148" t="s">
        <v>33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</row>
    <row r="7" spans="1:37" ht="20.2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</row>
    <row r="8" spans="1:37" ht="22" thickBot="1">
      <c r="A8" s="15" t="s">
        <v>81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12.75" customHeight="1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18.75" customHeight="1">
      <c r="A10" s="21"/>
      <c r="B10" s="21" t="s">
        <v>78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ht="18.75" customHeight="1">
      <c r="A11" s="21"/>
      <c r="B11" s="21" t="s">
        <v>79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18.75" customHeight="1">
      <c r="A12" s="21"/>
      <c r="B12" s="21" t="s">
        <v>101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ht="18.75" customHeight="1">
      <c r="A13" s="21"/>
      <c r="B13" s="21" t="s">
        <v>90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ht="18.75" customHeight="1">
      <c r="A14" s="21"/>
      <c r="B14" s="21" t="s">
        <v>89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ht="18.75" customHeight="1">
      <c r="A15" s="21"/>
      <c r="B15" s="21" t="s">
        <v>132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ht="18.75" customHeight="1">
      <c r="A16" s="21"/>
      <c r="B16" s="21" t="s">
        <v>80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ht="18.75" customHeight="1">
      <c r="A17" s="21"/>
      <c r="B17" s="21" t="s">
        <v>82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18.75" customHeight="1">
      <c r="A18" s="21"/>
      <c r="B18" s="21" t="s">
        <v>91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30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21" customHeight="1" thickBot="1">
      <c r="A20" s="15" t="s">
        <v>84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24"/>
    </row>
    <row r="21" spans="1:37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</row>
    <row r="22" spans="1:37" ht="16.5" customHeight="1">
      <c r="A22" s="2"/>
      <c r="B22" s="16" t="s">
        <v>85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84" t="s">
        <v>83</v>
      </c>
    </row>
    <row r="23" spans="1:37" ht="17.25" customHeight="1">
      <c r="A23" s="21"/>
      <c r="B23" s="140" t="s">
        <v>86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34" t="s">
        <v>0</v>
      </c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6"/>
    </row>
    <row r="24" spans="1:37" ht="17.25" customHeight="1">
      <c r="A24" s="21"/>
      <c r="B24" s="140" t="s">
        <v>1</v>
      </c>
      <c r="C24" s="140"/>
      <c r="D24" s="140"/>
      <c r="E24" s="140"/>
      <c r="F24" s="140"/>
      <c r="G24" s="140"/>
      <c r="H24" s="140" t="s">
        <v>2</v>
      </c>
      <c r="I24" s="140"/>
      <c r="J24" s="140"/>
      <c r="K24" s="140"/>
      <c r="L24" s="140"/>
      <c r="M24" s="140"/>
      <c r="N24" s="137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9"/>
    </row>
    <row r="25" spans="1:37" ht="93.75" customHeight="1">
      <c r="A25" s="21"/>
      <c r="B25" s="141">
        <v>7500</v>
      </c>
      <c r="C25" s="142"/>
      <c r="D25" s="142"/>
      <c r="E25" s="142"/>
      <c r="F25" s="142"/>
      <c r="G25" s="143"/>
      <c r="H25" s="141">
        <v>6000</v>
      </c>
      <c r="I25" s="142"/>
      <c r="J25" s="142"/>
      <c r="K25" s="142"/>
      <c r="L25" s="142"/>
      <c r="M25" s="143"/>
      <c r="N25" s="131" t="s">
        <v>126</v>
      </c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3"/>
    </row>
    <row r="26" spans="1:37" ht="6" customHeight="1">
      <c r="A26" s="2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</row>
    <row r="27" spans="1:37" ht="18.75" customHeight="1">
      <c r="A27" s="21"/>
      <c r="B27" s="21" t="s">
        <v>102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</row>
    <row r="28" spans="1:37" ht="18.75" customHeight="1">
      <c r="A28" s="21"/>
      <c r="B28" s="21" t="s">
        <v>87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</row>
    <row r="29" spans="1:37" ht="18.75" customHeight="1">
      <c r="A29" s="21"/>
      <c r="B29" s="21" t="s">
        <v>95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</row>
    <row r="30" spans="1:37" ht="18.75" customHeight="1">
      <c r="A30" s="21"/>
      <c r="B30" s="21" t="s">
        <v>127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</row>
    <row r="31" spans="1:37" ht="18.75" customHeight="1">
      <c r="A31" s="21"/>
      <c r="B31" s="21" t="s">
        <v>136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</row>
    <row r="32" spans="1:37" ht="18.75" customHeight="1">
      <c r="A32" s="21"/>
      <c r="B32" s="21" t="s">
        <v>137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</row>
    <row r="33" spans="1:37" ht="18.75" customHeight="1">
      <c r="A33" s="21"/>
      <c r="B33" s="21" t="s">
        <v>138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</row>
    <row r="34" spans="1:37" ht="18.75" customHeight="1">
      <c r="A34" s="21"/>
      <c r="B34" s="21" t="s">
        <v>128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</row>
    <row r="35" spans="1:37" ht="18.75" customHeight="1">
      <c r="A35" s="21"/>
      <c r="B35" s="21" t="s">
        <v>141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</row>
    <row r="36" spans="1:37" ht="18.75" customHeight="1">
      <c r="A36" s="21"/>
      <c r="B36" s="21" t="s">
        <v>142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</row>
    <row r="37" spans="1:37" ht="18.75" customHeight="1">
      <c r="A37" s="21"/>
      <c r="B37" s="21" t="s">
        <v>133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</row>
    <row r="38" spans="1:37" ht="18.75" customHeight="1">
      <c r="A38" s="21"/>
      <c r="B38" s="21" t="s">
        <v>129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</row>
    <row r="39" spans="1:37" ht="18.75" customHeight="1">
      <c r="A39" s="21"/>
      <c r="B39" s="21" t="s">
        <v>134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</row>
    <row r="40" spans="1:37" ht="18.75" customHeight="1">
      <c r="A40" s="21"/>
      <c r="B40" s="21" t="s">
        <v>135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</row>
    <row r="41" spans="1:37" ht="24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1:37" ht="22" thickBot="1">
      <c r="A42" s="15" t="s">
        <v>88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12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</row>
    <row r="44" spans="1:37">
      <c r="A44" s="21"/>
      <c r="B44" s="116" t="s">
        <v>34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2" t="s">
        <v>3</v>
      </c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</row>
    <row r="45" spans="1:37">
      <c r="A45" s="21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2" t="s">
        <v>4</v>
      </c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</row>
    <row r="46" spans="1:37" ht="30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</row>
    <row r="47" spans="1:37" ht="22" thickBot="1">
      <c r="A47" s="15" t="s">
        <v>100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2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</row>
    <row r="49" spans="1:37" s="23" customFormat="1" ht="18.75" customHeight="1">
      <c r="A49" s="22"/>
      <c r="B49" s="21" t="s">
        <v>92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</row>
    <row r="50" spans="1:37" s="23" customFormat="1" ht="18.75" customHeight="1">
      <c r="A50" s="22"/>
      <c r="B50" s="21" t="s">
        <v>93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</row>
    <row r="51" spans="1:37" s="23" customFormat="1" ht="18.75" customHeight="1">
      <c r="A51" s="22"/>
      <c r="B51" s="21" t="s">
        <v>94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</row>
    <row r="52" spans="1:37" s="23" customFormat="1" ht="18.75" customHeight="1">
      <c r="A52" s="22"/>
      <c r="B52" s="100" t="s">
        <v>121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</row>
    <row r="53" spans="1:37" s="23" customFormat="1" ht="6" customHeight="1">
      <c r="A53" s="22"/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</row>
    <row r="54" spans="1:37" ht="15.75" customHeight="1">
      <c r="A54" s="21"/>
      <c r="B54" s="12" t="s">
        <v>5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1"/>
      <c r="N54" s="11"/>
      <c r="O54" s="2"/>
      <c r="P54" s="2"/>
      <c r="Q54" s="12" t="s">
        <v>6</v>
      </c>
      <c r="R54" s="2"/>
      <c r="S54" s="2"/>
      <c r="T54" s="2"/>
      <c r="U54" s="2"/>
      <c r="V54" s="2"/>
      <c r="W54" s="2"/>
      <c r="X54" s="2"/>
      <c r="Y54" s="98"/>
      <c r="Z54" s="98"/>
      <c r="AC54" s="21"/>
      <c r="AD54" s="21"/>
      <c r="AE54" s="21"/>
      <c r="AF54" s="21"/>
      <c r="AG54" s="21"/>
      <c r="AH54" s="21"/>
      <c r="AI54" s="21"/>
      <c r="AJ54" s="21"/>
      <c r="AK54" s="21"/>
    </row>
    <row r="55" spans="1:37" ht="16.5" customHeight="1">
      <c r="A55" s="21"/>
      <c r="B55" s="102" t="s">
        <v>7</v>
      </c>
      <c r="C55" s="102"/>
      <c r="D55" s="102"/>
      <c r="E55" s="102"/>
      <c r="F55" s="102"/>
      <c r="G55" s="102"/>
      <c r="H55" s="102"/>
      <c r="I55" s="102"/>
      <c r="J55" s="102"/>
      <c r="K55" s="102" t="s">
        <v>109</v>
      </c>
      <c r="L55" s="102"/>
      <c r="M55" s="102"/>
      <c r="N55" s="102"/>
      <c r="O55" s="99"/>
      <c r="P55" s="99"/>
      <c r="Q55" s="102" t="s">
        <v>7</v>
      </c>
      <c r="R55" s="102"/>
      <c r="S55" s="102"/>
      <c r="T55" s="102"/>
      <c r="U55" s="102"/>
      <c r="V55" s="102"/>
      <c r="W55" s="102"/>
      <c r="X55" s="102"/>
      <c r="Y55" s="102"/>
      <c r="Z55" s="125" t="s">
        <v>109</v>
      </c>
      <c r="AA55" s="126"/>
      <c r="AB55" s="126"/>
      <c r="AC55" s="127"/>
    </row>
    <row r="56" spans="1:37" ht="16.5" customHeight="1">
      <c r="A56" s="21"/>
      <c r="B56" s="102" t="s">
        <v>113</v>
      </c>
      <c r="C56" s="102"/>
      <c r="D56" s="102"/>
      <c r="E56" s="102"/>
      <c r="F56" s="102"/>
      <c r="G56" s="102"/>
      <c r="H56" s="102"/>
      <c r="I56" s="102"/>
      <c r="J56" s="102"/>
      <c r="K56" s="102" t="s">
        <v>110</v>
      </c>
      <c r="L56" s="102"/>
      <c r="M56" s="102"/>
      <c r="N56" s="102"/>
      <c r="O56" s="99"/>
      <c r="P56" s="99"/>
      <c r="Q56" s="124" t="s">
        <v>107</v>
      </c>
      <c r="R56" s="124"/>
      <c r="S56" s="124"/>
      <c r="T56" s="124"/>
      <c r="U56" s="124"/>
      <c r="V56" s="124"/>
      <c r="W56" s="124"/>
      <c r="X56" s="124"/>
      <c r="Y56" s="124"/>
      <c r="Z56" s="118" t="s">
        <v>110</v>
      </c>
      <c r="AA56" s="119"/>
      <c r="AB56" s="119"/>
      <c r="AC56" s="120"/>
    </row>
    <row r="57" spans="1:37" ht="8.25" customHeight="1">
      <c r="A57" s="21"/>
      <c r="B57" s="103" t="s">
        <v>114</v>
      </c>
      <c r="C57" s="104"/>
      <c r="D57" s="104"/>
      <c r="E57" s="104"/>
      <c r="F57" s="104"/>
      <c r="G57" s="104"/>
      <c r="H57" s="104"/>
      <c r="I57" s="104"/>
      <c r="J57" s="105"/>
      <c r="K57" s="103" t="s">
        <v>111</v>
      </c>
      <c r="L57" s="104"/>
      <c r="M57" s="104"/>
      <c r="N57" s="105"/>
      <c r="O57" s="99"/>
      <c r="P57" s="99"/>
      <c r="Q57" s="124"/>
      <c r="R57" s="124"/>
      <c r="S57" s="124"/>
      <c r="T57" s="124"/>
      <c r="U57" s="124"/>
      <c r="V57" s="124"/>
      <c r="W57" s="124"/>
      <c r="X57" s="124"/>
      <c r="Y57" s="124"/>
      <c r="Z57" s="121"/>
      <c r="AA57" s="122"/>
      <c r="AB57" s="122"/>
      <c r="AC57" s="123"/>
    </row>
    <row r="58" spans="1:37" ht="8.25" customHeight="1">
      <c r="A58" s="21"/>
      <c r="B58" s="106"/>
      <c r="C58" s="107"/>
      <c r="D58" s="107"/>
      <c r="E58" s="107"/>
      <c r="F58" s="107"/>
      <c r="G58" s="107"/>
      <c r="H58" s="107"/>
      <c r="I58" s="107"/>
      <c r="J58" s="108"/>
      <c r="K58" s="106"/>
      <c r="L58" s="107"/>
      <c r="M58" s="107"/>
      <c r="N58" s="108"/>
      <c r="O58" s="99"/>
      <c r="P58" s="99"/>
      <c r="Q58" s="124" t="s">
        <v>108</v>
      </c>
      <c r="R58" s="124"/>
      <c r="S58" s="124"/>
      <c r="T58" s="124"/>
      <c r="U58" s="124"/>
      <c r="V58" s="124"/>
      <c r="W58" s="124"/>
      <c r="X58" s="124"/>
      <c r="Y58" s="124"/>
      <c r="Z58" s="118" t="s">
        <v>111</v>
      </c>
      <c r="AA58" s="119"/>
      <c r="AB58" s="119"/>
      <c r="AC58" s="120"/>
    </row>
    <row r="59" spans="1:37" ht="16.5" customHeight="1">
      <c r="A59" s="21"/>
      <c r="B59" s="125" t="s">
        <v>115</v>
      </c>
      <c r="C59" s="126"/>
      <c r="D59" s="126"/>
      <c r="E59" s="126"/>
      <c r="F59" s="126"/>
      <c r="G59" s="126"/>
      <c r="H59" s="126"/>
      <c r="I59" s="126"/>
      <c r="J59" s="127"/>
      <c r="K59" s="102" t="s">
        <v>111</v>
      </c>
      <c r="L59" s="102"/>
      <c r="M59" s="102"/>
      <c r="N59" s="102"/>
      <c r="O59" s="99"/>
      <c r="P59" s="99"/>
      <c r="Q59" s="124"/>
      <c r="R59" s="124"/>
      <c r="S59" s="124"/>
      <c r="T59" s="124"/>
      <c r="U59" s="124"/>
      <c r="V59" s="124"/>
      <c r="W59" s="124"/>
      <c r="X59" s="124"/>
      <c r="Y59" s="124"/>
      <c r="Z59" s="121"/>
      <c r="AA59" s="122"/>
      <c r="AB59" s="122"/>
      <c r="AC59" s="123"/>
    </row>
    <row r="60" spans="1:37" ht="8.25" customHeight="1">
      <c r="A60" s="21"/>
      <c r="B60" s="97"/>
      <c r="C60" s="95"/>
      <c r="D60" s="95"/>
      <c r="E60" s="95"/>
      <c r="F60" s="95"/>
      <c r="G60" s="95"/>
      <c r="H60" s="95"/>
      <c r="I60" s="95"/>
      <c r="J60" s="95"/>
      <c r="K60" s="95"/>
      <c r="M60" s="95"/>
      <c r="N60" s="97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B60" s="97"/>
      <c r="AC60" s="97"/>
      <c r="AD60" s="96"/>
      <c r="AE60" s="96"/>
      <c r="AF60" s="96"/>
      <c r="AG60" s="96"/>
      <c r="AH60" s="96"/>
      <c r="AI60" s="96"/>
      <c r="AJ60" s="96"/>
      <c r="AK60" s="96"/>
    </row>
    <row r="61" spans="1:37" s="23" customFormat="1" ht="18.75" customHeight="1">
      <c r="A61" s="22"/>
      <c r="B61" s="21" t="s">
        <v>112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</row>
    <row r="62" spans="1:37" ht="52.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</row>
    <row r="63" spans="1:37" ht="21">
      <c r="A63" s="89" t="s">
        <v>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8.25" customHeight="1" thickBo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</row>
    <row r="65" spans="1:37" ht="13.5" customHeight="1" thickTop="1">
      <c r="A65" s="21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V65" s="21"/>
      <c r="W65" s="5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7"/>
    </row>
    <row r="66" spans="1:37" ht="17.25" customHeight="1">
      <c r="A66" s="21"/>
      <c r="B66" s="14" t="s">
        <v>99</v>
      </c>
      <c r="C66" s="16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8"/>
      <c r="V66" s="21"/>
      <c r="W66" s="128" t="s">
        <v>10</v>
      </c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30"/>
    </row>
    <row r="67" spans="1:37" ht="6" customHeight="1">
      <c r="A67" s="21"/>
      <c r="B67" s="14"/>
      <c r="C67" s="16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8"/>
      <c r="V67" s="21"/>
      <c r="W67" s="128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30"/>
    </row>
    <row r="68" spans="1:37" ht="18.75" customHeight="1">
      <c r="A68" s="21"/>
      <c r="B68" s="13" t="s">
        <v>98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8"/>
      <c r="V68" s="21"/>
      <c r="W68" s="128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30"/>
    </row>
    <row r="69" spans="1:37" ht="18.75" customHeight="1">
      <c r="A69" s="21"/>
      <c r="B69" s="85" t="s">
        <v>9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8"/>
      <c r="V69" s="21"/>
      <c r="W69" s="109" t="s">
        <v>96</v>
      </c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1"/>
    </row>
    <row r="70" spans="1:37" ht="18.75" customHeight="1">
      <c r="A70" s="21"/>
      <c r="B70" s="85" t="s">
        <v>122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8"/>
      <c r="V70" s="21"/>
      <c r="W70" s="112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1"/>
    </row>
    <row r="71" spans="1:37" ht="18.75" customHeight="1">
      <c r="A71" s="21"/>
      <c r="B71" s="14" t="s">
        <v>32</v>
      </c>
      <c r="C71" s="1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8"/>
      <c r="V71" s="21"/>
      <c r="W71" s="112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1"/>
    </row>
    <row r="72" spans="1:37" ht="18.75" customHeight="1">
      <c r="A72" s="21"/>
      <c r="B72" s="14" t="s">
        <v>120</v>
      </c>
      <c r="C72" s="1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8"/>
      <c r="V72" s="21"/>
      <c r="W72" s="112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1"/>
    </row>
    <row r="73" spans="1:37" ht="6" customHeight="1" thickBot="1">
      <c r="A73" s="21"/>
      <c r="B73" s="17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10"/>
      <c r="V73" s="21"/>
      <c r="W73" s="113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5"/>
    </row>
    <row r="74" spans="1:37" ht="19" thickTop="1"/>
  </sheetData>
  <mergeCells count="29">
    <mergeCell ref="A1:AK1"/>
    <mergeCell ref="A2:AK2"/>
    <mergeCell ref="A4:AK4"/>
    <mergeCell ref="A3:AK3"/>
    <mergeCell ref="B23:M23"/>
    <mergeCell ref="A6:AK6"/>
    <mergeCell ref="N25:AK25"/>
    <mergeCell ref="N23:AK24"/>
    <mergeCell ref="Z55:AC55"/>
    <mergeCell ref="Z56:AC57"/>
    <mergeCell ref="B24:G24"/>
    <mergeCell ref="B25:G25"/>
    <mergeCell ref="H25:M25"/>
    <mergeCell ref="H24:M24"/>
    <mergeCell ref="K59:N59"/>
    <mergeCell ref="K57:N58"/>
    <mergeCell ref="W69:AK73"/>
    <mergeCell ref="B44:Q45"/>
    <mergeCell ref="Z58:AC59"/>
    <mergeCell ref="Q55:Y55"/>
    <mergeCell ref="Q56:Y57"/>
    <mergeCell ref="Q58:Y59"/>
    <mergeCell ref="B57:J58"/>
    <mergeCell ref="B59:J59"/>
    <mergeCell ref="K56:N56"/>
    <mergeCell ref="B55:J55"/>
    <mergeCell ref="B56:J56"/>
    <mergeCell ref="K55:N55"/>
    <mergeCell ref="W66:AK68"/>
  </mergeCells>
  <phoneticPr fontId="27"/>
  <printOptions horizontalCentered="1"/>
  <pageMargins left="0.2" right="0.2" top="0.36000000000000004" bottom="0.59000000000000008" header="0.31" footer="0.31"/>
  <pageSetup paperSize="9" scale="90" fitToHeight="2" orientation="portrait"/>
  <rowBreaks count="1" manualBreakCount="1">
    <brk id="40" max="36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59999389629810485"/>
    <pageSetUpPr fitToPage="1"/>
  </sheetPr>
  <dimension ref="A1:W50"/>
  <sheetViews>
    <sheetView showGridLines="0" view="pageBreakPreview" zoomScaleSheetLayoutView="100" workbookViewId="0">
      <selection activeCell="N25" sqref="N25:AK25"/>
    </sheetView>
  </sheetViews>
  <sheetFormatPr baseColWidth="12" defaultColWidth="8.83203125" defaultRowHeight="21.75" customHeight="1" x14ac:dyDescent="0"/>
  <cols>
    <col min="1" max="1" width="7.1640625" style="26" customWidth="1"/>
    <col min="2" max="2" width="25.33203125" style="26" customWidth="1"/>
    <col min="3" max="4" width="7.6640625" style="26" customWidth="1"/>
    <col min="5" max="5" width="9" style="26" customWidth="1"/>
    <col min="6" max="17" width="3.1640625" style="26" customWidth="1"/>
    <col min="18" max="20" width="4" style="26" customWidth="1"/>
    <col min="21" max="21" width="2.6640625" style="26" customWidth="1"/>
    <col min="22" max="23" width="3.1640625" style="26" customWidth="1"/>
    <col min="24" max="34" width="3.6640625" style="26" customWidth="1"/>
    <col min="35" max="247" width="8.83203125" style="26"/>
    <col min="248" max="248" width="7.1640625" style="26" customWidth="1"/>
    <col min="249" max="249" width="25.33203125" style="26" customWidth="1"/>
    <col min="250" max="251" width="7.6640625" style="26" customWidth="1"/>
    <col min="252" max="252" width="9" style="26" customWidth="1"/>
    <col min="253" max="264" width="3.1640625" style="26" customWidth="1"/>
    <col min="265" max="267" width="4" style="26" customWidth="1"/>
    <col min="268" max="270" width="2.6640625" style="26" customWidth="1"/>
    <col min="271" max="503" width="8.83203125" style="26"/>
    <col min="504" max="504" width="7.1640625" style="26" customWidth="1"/>
    <col min="505" max="505" width="25.33203125" style="26" customWidth="1"/>
    <col min="506" max="507" width="7.6640625" style="26" customWidth="1"/>
    <col min="508" max="508" width="9" style="26" customWidth="1"/>
    <col min="509" max="520" width="3.1640625" style="26" customWidth="1"/>
    <col min="521" max="523" width="4" style="26" customWidth="1"/>
    <col min="524" max="526" width="2.6640625" style="26" customWidth="1"/>
    <col min="527" max="759" width="8.83203125" style="26"/>
    <col min="760" max="760" width="7.1640625" style="26" customWidth="1"/>
    <col min="761" max="761" width="25.33203125" style="26" customWidth="1"/>
    <col min="762" max="763" width="7.6640625" style="26" customWidth="1"/>
    <col min="764" max="764" width="9" style="26" customWidth="1"/>
    <col min="765" max="776" width="3.1640625" style="26" customWidth="1"/>
    <col min="777" max="779" width="4" style="26" customWidth="1"/>
    <col min="780" max="782" width="2.6640625" style="26" customWidth="1"/>
    <col min="783" max="1015" width="8.83203125" style="26"/>
    <col min="1016" max="1016" width="7.1640625" style="26" customWidth="1"/>
    <col min="1017" max="1017" width="25.33203125" style="26" customWidth="1"/>
    <col min="1018" max="1019" width="7.6640625" style="26" customWidth="1"/>
    <col min="1020" max="1020" width="9" style="26" customWidth="1"/>
    <col min="1021" max="1032" width="3.1640625" style="26" customWidth="1"/>
    <col min="1033" max="1035" width="4" style="26" customWidth="1"/>
    <col min="1036" max="1038" width="2.6640625" style="26" customWidth="1"/>
    <col min="1039" max="1271" width="8.83203125" style="26"/>
    <col min="1272" max="1272" width="7.1640625" style="26" customWidth="1"/>
    <col min="1273" max="1273" width="25.33203125" style="26" customWidth="1"/>
    <col min="1274" max="1275" width="7.6640625" style="26" customWidth="1"/>
    <col min="1276" max="1276" width="9" style="26" customWidth="1"/>
    <col min="1277" max="1288" width="3.1640625" style="26" customWidth="1"/>
    <col min="1289" max="1291" width="4" style="26" customWidth="1"/>
    <col min="1292" max="1294" width="2.6640625" style="26" customWidth="1"/>
    <col min="1295" max="1527" width="8.83203125" style="26"/>
    <col min="1528" max="1528" width="7.1640625" style="26" customWidth="1"/>
    <col min="1529" max="1529" width="25.33203125" style="26" customWidth="1"/>
    <col min="1530" max="1531" width="7.6640625" style="26" customWidth="1"/>
    <col min="1532" max="1532" width="9" style="26" customWidth="1"/>
    <col min="1533" max="1544" width="3.1640625" style="26" customWidth="1"/>
    <col min="1545" max="1547" width="4" style="26" customWidth="1"/>
    <col min="1548" max="1550" width="2.6640625" style="26" customWidth="1"/>
    <col min="1551" max="1783" width="8.83203125" style="26"/>
    <col min="1784" max="1784" width="7.1640625" style="26" customWidth="1"/>
    <col min="1785" max="1785" width="25.33203125" style="26" customWidth="1"/>
    <col min="1786" max="1787" width="7.6640625" style="26" customWidth="1"/>
    <col min="1788" max="1788" width="9" style="26" customWidth="1"/>
    <col min="1789" max="1800" width="3.1640625" style="26" customWidth="1"/>
    <col min="1801" max="1803" width="4" style="26" customWidth="1"/>
    <col min="1804" max="1806" width="2.6640625" style="26" customWidth="1"/>
    <col min="1807" max="2039" width="8.83203125" style="26"/>
    <col min="2040" max="2040" width="7.1640625" style="26" customWidth="1"/>
    <col min="2041" max="2041" width="25.33203125" style="26" customWidth="1"/>
    <col min="2042" max="2043" width="7.6640625" style="26" customWidth="1"/>
    <col min="2044" max="2044" width="9" style="26" customWidth="1"/>
    <col min="2045" max="2056" width="3.1640625" style="26" customWidth="1"/>
    <col min="2057" max="2059" width="4" style="26" customWidth="1"/>
    <col min="2060" max="2062" width="2.6640625" style="26" customWidth="1"/>
    <col min="2063" max="2295" width="8.83203125" style="26"/>
    <col min="2296" max="2296" width="7.1640625" style="26" customWidth="1"/>
    <col min="2297" max="2297" width="25.33203125" style="26" customWidth="1"/>
    <col min="2298" max="2299" width="7.6640625" style="26" customWidth="1"/>
    <col min="2300" max="2300" width="9" style="26" customWidth="1"/>
    <col min="2301" max="2312" width="3.1640625" style="26" customWidth="1"/>
    <col min="2313" max="2315" width="4" style="26" customWidth="1"/>
    <col min="2316" max="2318" width="2.6640625" style="26" customWidth="1"/>
    <col min="2319" max="2551" width="8.83203125" style="26"/>
    <col min="2552" max="2552" width="7.1640625" style="26" customWidth="1"/>
    <col min="2553" max="2553" width="25.33203125" style="26" customWidth="1"/>
    <col min="2554" max="2555" width="7.6640625" style="26" customWidth="1"/>
    <col min="2556" max="2556" width="9" style="26" customWidth="1"/>
    <col min="2557" max="2568" width="3.1640625" style="26" customWidth="1"/>
    <col min="2569" max="2571" width="4" style="26" customWidth="1"/>
    <col min="2572" max="2574" width="2.6640625" style="26" customWidth="1"/>
    <col min="2575" max="2807" width="8.83203125" style="26"/>
    <col min="2808" max="2808" width="7.1640625" style="26" customWidth="1"/>
    <col min="2809" max="2809" width="25.33203125" style="26" customWidth="1"/>
    <col min="2810" max="2811" width="7.6640625" style="26" customWidth="1"/>
    <col min="2812" max="2812" width="9" style="26" customWidth="1"/>
    <col min="2813" max="2824" width="3.1640625" style="26" customWidth="1"/>
    <col min="2825" max="2827" width="4" style="26" customWidth="1"/>
    <col min="2828" max="2830" width="2.6640625" style="26" customWidth="1"/>
    <col min="2831" max="3063" width="8.83203125" style="26"/>
    <col min="3064" max="3064" width="7.1640625" style="26" customWidth="1"/>
    <col min="3065" max="3065" width="25.33203125" style="26" customWidth="1"/>
    <col min="3066" max="3067" width="7.6640625" style="26" customWidth="1"/>
    <col min="3068" max="3068" width="9" style="26" customWidth="1"/>
    <col min="3069" max="3080" width="3.1640625" style="26" customWidth="1"/>
    <col min="3081" max="3083" width="4" style="26" customWidth="1"/>
    <col min="3084" max="3086" width="2.6640625" style="26" customWidth="1"/>
    <col min="3087" max="3319" width="8.83203125" style="26"/>
    <col min="3320" max="3320" width="7.1640625" style="26" customWidth="1"/>
    <col min="3321" max="3321" width="25.33203125" style="26" customWidth="1"/>
    <col min="3322" max="3323" width="7.6640625" style="26" customWidth="1"/>
    <col min="3324" max="3324" width="9" style="26" customWidth="1"/>
    <col min="3325" max="3336" width="3.1640625" style="26" customWidth="1"/>
    <col min="3337" max="3339" width="4" style="26" customWidth="1"/>
    <col min="3340" max="3342" width="2.6640625" style="26" customWidth="1"/>
    <col min="3343" max="3575" width="8.83203125" style="26"/>
    <col min="3576" max="3576" width="7.1640625" style="26" customWidth="1"/>
    <col min="3577" max="3577" width="25.33203125" style="26" customWidth="1"/>
    <col min="3578" max="3579" width="7.6640625" style="26" customWidth="1"/>
    <col min="3580" max="3580" width="9" style="26" customWidth="1"/>
    <col min="3581" max="3592" width="3.1640625" style="26" customWidth="1"/>
    <col min="3593" max="3595" width="4" style="26" customWidth="1"/>
    <col min="3596" max="3598" width="2.6640625" style="26" customWidth="1"/>
    <col min="3599" max="3831" width="8.83203125" style="26"/>
    <col min="3832" max="3832" width="7.1640625" style="26" customWidth="1"/>
    <col min="3833" max="3833" width="25.33203125" style="26" customWidth="1"/>
    <col min="3834" max="3835" width="7.6640625" style="26" customWidth="1"/>
    <col min="3836" max="3836" width="9" style="26" customWidth="1"/>
    <col min="3837" max="3848" width="3.1640625" style="26" customWidth="1"/>
    <col min="3849" max="3851" width="4" style="26" customWidth="1"/>
    <col min="3852" max="3854" width="2.6640625" style="26" customWidth="1"/>
    <col min="3855" max="4087" width="8.83203125" style="26"/>
    <col min="4088" max="4088" width="7.1640625" style="26" customWidth="1"/>
    <col min="4089" max="4089" width="25.33203125" style="26" customWidth="1"/>
    <col min="4090" max="4091" width="7.6640625" style="26" customWidth="1"/>
    <col min="4092" max="4092" width="9" style="26" customWidth="1"/>
    <col min="4093" max="4104" width="3.1640625" style="26" customWidth="1"/>
    <col min="4105" max="4107" width="4" style="26" customWidth="1"/>
    <col min="4108" max="4110" width="2.6640625" style="26" customWidth="1"/>
    <col min="4111" max="4343" width="8.83203125" style="26"/>
    <col min="4344" max="4344" width="7.1640625" style="26" customWidth="1"/>
    <col min="4345" max="4345" width="25.33203125" style="26" customWidth="1"/>
    <col min="4346" max="4347" width="7.6640625" style="26" customWidth="1"/>
    <col min="4348" max="4348" width="9" style="26" customWidth="1"/>
    <col min="4349" max="4360" width="3.1640625" style="26" customWidth="1"/>
    <col min="4361" max="4363" width="4" style="26" customWidth="1"/>
    <col min="4364" max="4366" width="2.6640625" style="26" customWidth="1"/>
    <col min="4367" max="4599" width="8.83203125" style="26"/>
    <col min="4600" max="4600" width="7.1640625" style="26" customWidth="1"/>
    <col min="4601" max="4601" width="25.33203125" style="26" customWidth="1"/>
    <col min="4602" max="4603" width="7.6640625" style="26" customWidth="1"/>
    <col min="4604" max="4604" width="9" style="26" customWidth="1"/>
    <col min="4605" max="4616" width="3.1640625" style="26" customWidth="1"/>
    <col min="4617" max="4619" width="4" style="26" customWidth="1"/>
    <col min="4620" max="4622" width="2.6640625" style="26" customWidth="1"/>
    <col min="4623" max="4855" width="8.83203125" style="26"/>
    <col min="4856" max="4856" width="7.1640625" style="26" customWidth="1"/>
    <col min="4857" max="4857" width="25.33203125" style="26" customWidth="1"/>
    <col min="4858" max="4859" width="7.6640625" style="26" customWidth="1"/>
    <col min="4860" max="4860" width="9" style="26" customWidth="1"/>
    <col min="4861" max="4872" width="3.1640625" style="26" customWidth="1"/>
    <col min="4873" max="4875" width="4" style="26" customWidth="1"/>
    <col min="4876" max="4878" width="2.6640625" style="26" customWidth="1"/>
    <col min="4879" max="5111" width="8.83203125" style="26"/>
    <col min="5112" max="5112" width="7.1640625" style="26" customWidth="1"/>
    <col min="5113" max="5113" width="25.33203125" style="26" customWidth="1"/>
    <col min="5114" max="5115" width="7.6640625" style="26" customWidth="1"/>
    <col min="5116" max="5116" width="9" style="26" customWidth="1"/>
    <col min="5117" max="5128" width="3.1640625" style="26" customWidth="1"/>
    <col min="5129" max="5131" width="4" style="26" customWidth="1"/>
    <col min="5132" max="5134" width="2.6640625" style="26" customWidth="1"/>
    <col min="5135" max="5367" width="8.83203125" style="26"/>
    <col min="5368" max="5368" width="7.1640625" style="26" customWidth="1"/>
    <col min="5369" max="5369" width="25.33203125" style="26" customWidth="1"/>
    <col min="5370" max="5371" width="7.6640625" style="26" customWidth="1"/>
    <col min="5372" max="5372" width="9" style="26" customWidth="1"/>
    <col min="5373" max="5384" width="3.1640625" style="26" customWidth="1"/>
    <col min="5385" max="5387" width="4" style="26" customWidth="1"/>
    <col min="5388" max="5390" width="2.6640625" style="26" customWidth="1"/>
    <col min="5391" max="5623" width="8.83203125" style="26"/>
    <col min="5624" max="5624" width="7.1640625" style="26" customWidth="1"/>
    <col min="5625" max="5625" width="25.33203125" style="26" customWidth="1"/>
    <col min="5626" max="5627" width="7.6640625" style="26" customWidth="1"/>
    <col min="5628" max="5628" width="9" style="26" customWidth="1"/>
    <col min="5629" max="5640" width="3.1640625" style="26" customWidth="1"/>
    <col min="5641" max="5643" width="4" style="26" customWidth="1"/>
    <col min="5644" max="5646" width="2.6640625" style="26" customWidth="1"/>
    <col min="5647" max="5879" width="8.83203125" style="26"/>
    <col min="5880" max="5880" width="7.1640625" style="26" customWidth="1"/>
    <col min="5881" max="5881" width="25.33203125" style="26" customWidth="1"/>
    <col min="5882" max="5883" width="7.6640625" style="26" customWidth="1"/>
    <col min="5884" max="5884" width="9" style="26" customWidth="1"/>
    <col min="5885" max="5896" width="3.1640625" style="26" customWidth="1"/>
    <col min="5897" max="5899" width="4" style="26" customWidth="1"/>
    <col min="5900" max="5902" width="2.6640625" style="26" customWidth="1"/>
    <col min="5903" max="6135" width="8.83203125" style="26"/>
    <col min="6136" max="6136" width="7.1640625" style="26" customWidth="1"/>
    <col min="6137" max="6137" width="25.33203125" style="26" customWidth="1"/>
    <col min="6138" max="6139" width="7.6640625" style="26" customWidth="1"/>
    <col min="6140" max="6140" width="9" style="26" customWidth="1"/>
    <col min="6141" max="6152" width="3.1640625" style="26" customWidth="1"/>
    <col min="6153" max="6155" width="4" style="26" customWidth="1"/>
    <col min="6156" max="6158" width="2.6640625" style="26" customWidth="1"/>
    <col min="6159" max="6391" width="8.83203125" style="26"/>
    <col min="6392" max="6392" width="7.1640625" style="26" customWidth="1"/>
    <col min="6393" max="6393" width="25.33203125" style="26" customWidth="1"/>
    <col min="6394" max="6395" width="7.6640625" style="26" customWidth="1"/>
    <col min="6396" max="6396" width="9" style="26" customWidth="1"/>
    <col min="6397" max="6408" width="3.1640625" style="26" customWidth="1"/>
    <col min="6409" max="6411" width="4" style="26" customWidth="1"/>
    <col min="6412" max="6414" width="2.6640625" style="26" customWidth="1"/>
    <col min="6415" max="6647" width="8.83203125" style="26"/>
    <col min="6648" max="6648" width="7.1640625" style="26" customWidth="1"/>
    <col min="6649" max="6649" width="25.33203125" style="26" customWidth="1"/>
    <col min="6650" max="6651" width="7.6640625" style="26" customWidth="1"/>
    <col min="6652" max="6652" width="9" style="26" customWidth="1"/>
    <col min="6653" max="6664" width="3.1640625" style="26" customWidth="1"/>
    <col min="6665" max="6667" width="4" style="26" customWidth="1"/>
    <col min="6668" max="6670" width="2.6640625" style="26" customWidth="1"/>
    <col min="6671" max="6903" width="8.83203125" style="26"/>
    <col min="6904" max="6904" width="7.1640625" style="26" customWidth="1"/>
    <col min="6905" max="6905" width="25.33203125" style="26" customWidth="1"/>
    <col min="6906" max="6907" width="7.6640625" style="26" customWidth="1"/>
    <col min="6908" max="6908" width="9" style="26" customWidth="1"/>
    <col min="6909" max="6920" width="3.1640625" style="26" customWidth="1"/>
    <col min="6921" max="6923" width="4" style="26" customWidth="1"/>
    <col min="6924" max="6926" width="2.6640625" style="26" customWidth="1"/>
    <col min="6927" max="7159" width="8.83203125" style="26"/>
    <col min="7160" max="7160" width="7.1640625" style="26" customWidth="1"/>
    <col min="7161" max="7161" width="25.33203125" style="26" customWidth="1"/>
    <col min="7162" max="7163" width="7.6640625" style="26" customWidth="1"/>
    <col min="7164" max="7164" width="9" style="26" customWidth="1"/>
    <col min="7165" max="7176" width="3.1640625" style="26" customWidth="1"/>
    <col min="7177" max="7179" width="4" style="26" customWidth="1"/>
    <col min="7180" max="7182" width="2.6640625" style="26" customWidth="1"/>
    <col min="7183" max="7415" width="8.83203125" style="26"/>
    <col min="7416" max="7416" width="7.1640625" style="26" customWidth="1"/>
    <col min="7417" max="7417" width="25.33203125" style="26" customWidth="1"/>
    <col min="7418" max="7419" width="7.6640625" style="26" customWidth="1"/>
    <col min="7420" max="7420" width="9" style="26" customWidth="1"/>
    <col min="7421" max="7432" width="3.1640625" style="26" customWidth="1"/>
    <col min="7433" max="7435" width="4" style="26" customWidth="1"/>
    <col min="7436" max="7438" width="2.6640625" style="26" customWidth="1"/>
    <col min="7439" max="7671" width="8.83203125" style="26"/>
    <col min="7672" max="7672" width="7.1640625" style="26" customWidth="1"/>
    <col min="7673" max="7673" width="25.33203125" style="26" customWidth="1"/>
    <col min="7674" max="7675" width="7.6640625" style="26" customWidth="1"/>
    <col min="7676" max="7676" width="9" style="26" customWidth="1"/>
    <col min="7677" max="7688" width="3.1640625" style="26" customWidth="1"/>
    <col min="7689" max="7691" width="4" style="26" customWidth="1"/>
    <col min="7692" max="7694" width="2.6640625" style="26" customWidth="1"/>
    <col min="7695" max="7927" width="8.83203125" style="26"/>
    <col min="7928" max="7928" width="7.1640625" style="26" customWidth="1"/>
    <col min="7929" max="7929" width="25.33203125" style="26" customWidth="1"/>
    <col min="7930" max="7931" width="7.6640625" style="26" customWidth="1"/>
    <col min="7932" max="7932" width="9" style="26" customWidth="1"/>
    <col min="7933" max="7944" width="3.1640625" style="26" customWidth="1"/>
    <col min="7945" max="7947" width="4" style="26" customWidth="1"/>
    <col min="7948" max="7950" width="2.6640625" style="26" customWidth="1"/>
    <col min="7951" max="8183" width="8.83203125" style="26"/>
    <col min="8184" max="8184" width="7.1640625" style="26" customWidth="1"/>
    <col min="8185" max="8185" width="25.33203125" style="26" customWidth="1"/>
    <col min="8186" max="8187" width="7.6640625" style="26" customWidth="1"/>
    <col min="8188" max="8188" width="9" style="26" customWidth="1"/>
    <col min="8189" max="8200" width="3.1640625" style="26" customWidth="1"/>
    <col min="8201" max="8203" width="4" style="26" customWidth="1"/>
    <col min="8204" max="8206" width="2.6640625" style="26" customWidth="1"/>
    <col min="8207" max="8439" width="8.83203125" style="26"/>
    <col min="8440" max="8440" width="7.1640625" style="26" customWidth="1"/>
    <col min="8441" max="8441" width="25.33203125" style="26" customWidth="1"/>
    <col min="8442" max="8443" width="7.6640625" style="26" customWidth="1"/>
    <col min="8444" max="8444" width="9" style="26" customWidth="1"/>
    <col min="8445" max="8456" width="3.1640625" style="26" customWidth="1"/>
    <col min="8457" max="8459" width="4" style="26" customWidth="1"/>
    <col min="8460" max="8462" width="2.6640625" style="26" customWidth="1"/>
    <col min="8463" max="8695" width="8.83203125" style="26"/>
    <col min="8696" max="8696" width="7.1640625" style="26" customWidth="1"/>
    <col min="8697" max="8697" width="25.33203125" style="26" customWidth="1"/>
    <col min="8698" max="8699" width="7.6640625" style="26" customWidth="1"/>
    <col min="8700" max="8700" width="9" style="26" customWidth="1"/>
    <col min="8701" max="8712" width="3.1640625" style="26" customWidth="1"/>
    <col min="8713" max="8715" width="4" style="26" customWidth="1"/>
    <col min="8716" max="8718" width="2.6640625" style="26" customWidth="1"/>
    <col min="8719" max="8951" width="8.83203125" style="26"/>
    <col min="8952" max="8952" width="7.1640625" style="26" customWidth="1"/>
    <col min="8953" max="8953" width="25.33203125" style="26" customWidth="1"/>
    <col min="8954" max="8955" width="7.6640625" style="26" customWidth="1"/>
    <col min="8956" max="8956" width="9" style="26" customWidth="1"/>
    <col min="8957" max="8968" width="3.1640625" style="26" customWidth="1"/>
    <col min="8969" max="8971" width="4" style="26" customWidth="1"/>
    <col min="8972" max="8974" width="2.6640625" style="26" customWidth="1"/>
    <col min="8975" max="9207" width="8.83203125" style="26"/>
    <col min="9208" max="9208" width="7.1640625" style="26" customWidth="1"/>
    <col min="9209" max="9209" width="25.33203125" style="26" customWidth="1"/>
    <col min="9210" max="9211" width="7.6640625" style="26" customWidth="1"/>
    <col min="9212" max="9212" width="9" style="26" customWidth="1"/>
    <col min="9213" max="9224" width="3.1640625" style="26" customWidth="1"/>
    <col min="9225" max="9227" width="4" style="26" customWidth="1"/>
    <col min="9228" max="9230" width="2.6640625" style="26" customWidth="1"/>
    <col min="9231" max="9463" width="8.83203125" style="26"/>
    <col min="9464" max="9464" width="7.1640625" style="26" customWidth="1"/>
    <col min="9465" max="9465" width="25.33203125" style="26" customWidth="1"/>
    <col min="9466" max="9467" width="7.6640625" style="26" customWidth="1"/>
    <col min="9468" max="9468" width="9" style="26" customWidth="1"/>
    <col min="9469" max="9480" width="3.1640625" style="26" customWidth="1"/>
    <col min="9481" max="9483" width="4" style="26" customWidth="1"/>
    <col min="9484" max="9486" width="2.6640625" style="26" customWidth="1"/>
    <col min="9487" max="9719" width="8.83203125" style="26"/>
    <col min="9720" max="9720" width="7.1640625" style="26" customWidth="1"/>
    <col min="9721" max="9721" width="25.33203125" style="26" customWidth="1"/>
    <col min="9722" max="9723" width="7.6640625" style="26" customWidth="1"/>
    <col min="9724" max="9724" width="9" style="26" customWidth="1"/>
    <col min="9725" max="9736" width="3.1640625" style="26" customWidth="1"/>
    <col min="9737" max="9739" width="4" style="26" customWidth="1"/>
    <col min="9740" max="9742" width="2.6640625" style="26" customWidth="1"/>
    <col min="9743" max="9975" width="8.83203125" style="26"/>
    <col min="9976" max="9976" width="7.1640625" style="26" customWidth="1"/>
    <col min="9977" max="9977" width="25.33203125" style="26" customWidth="1"/>
    <col min="9978" max="9979" width="7.6640625" style="26" customWidth="1"/>
    <col min="9980" max="9980" width="9" style="26" customWidth="1"/>
    <col min="9981" max="9992" width="3.1640625" style="26" customWidth="1"/>
    <col min="9993" max="9995" width="4" style="26" customWidth="1"/>
    <col min="9996" max="9998" width="2.6640625" style="26" customWidth="1"/>
    <col min="9999" max="10231" width="8.83203125" style="26"/>
    <col min="10232" max="10232" width="7.1640625" style="26" customWidth="1"/>
    <col min="10233" max="10233" width="25.33203125" style="26" customWidth="1"/>
    <col min="10234" max="10235" width="7.6640625" style="26" customWidth="1"/>
    <col min="10236" max="10236" width="9" style="26" customWidth="1"/>
    <col min="10237" max="10248" width="3.1640625" style="26" customWidth="1"/>
    <col min="10249" max="10251" width="4" style="26" customWidth="1"/>
    <col min="10252" max="10254" width="2.6640625" style="26" customWidth="1"/>
    <col min="10255" max="10487" width="8.83203125" style="26"/>
    <col min="10488" max="10488" width="7.1640625" style="26" customWidth="1"/>
    <col min="10489" max="10489" width="25.33203125" style="26" customWidth="1"/>
    <col min="10490" max="10491" width="7.6640625" style="26" customWidth="1"/>
    <col min="10492" max="10492" width="9" style="26" customWidth="1"/>
    <col min="10493" max="10504" width="3.1640625" style="26" customWidth="1"/>
    <col min="10505" max="10507" width="4" style="26" customWidth="1"/>
    <col min="10508" max="10510" width="2.6640625" style="26" customWidth="1"/>
    <col min="10511" max="10743" width="8.83203125" style="26"/>
    <col min="10744" max="10744" width="7.1640625" style="26" customWidth="1"/>
    <col min="10745" max="10745" width="25.33203125" style="26" customWidth="1"/>
    <col min="10746" max="10747" width="7.6640625" style="26" customWidth="1"/>
    <col min="10748" max="10748" width="9" style="26" customWidth="1"/>
    <col min="10749" max="10760" width="3.1640625" style="26" customWidth="1"/>
    <col min="10761" max="10763" width="4" style="26" customWidth="1"/>
    <col min="10764" max="10766" width="2.6640625" style="26" customWidth="1"/>
    <col min="10767" max="10999" width="8.83203125" style="26"/>
    <col min="11000" max="11000" width="7.1640625" style="26" customWidth="1"/>
    <col min="11001" max="11001" width="25.33203125" style="26" customWidth="1"/>
    <col min="11002" max="11003" width="7.6640625" style="26" customWidth="1"/>
    <col min="11004" max="11004" width="9" style="26" customWidth="1"/>
    <col min="11005" max="11016" width="3.1640625" style="26" customWidth="1"/>
    <col min="11017" max="11019" width="4" style="26" customWidth="1"/>
    <col min="11020" max="11022" width="2.6640625" style="26" customWidth="1"/>
    <col min="11023" max="11255" width="8.83203125" style="26"/>
    <col min="11256" max="11256" width="7.1640625" style="26" customWidth="1"/>
    <col min="11257" max="11257" width="25.33203125" style="26" customWidth="1"/>
    <col min="11258" max="11259" width="7.6640625" style="26" customWidth="1"/>
    <col min="11260" max="11260" width="9" style="26" customWidth="1"/>
    <col min="11261" max="11272" width="3.1640625" style="26" customWidth="1"/>
    <col min="11273" max="11275" width="4" style="26" customWidth="1"/>
    <col min="11276" max="11278" width="2.6640625" style="26" customWidth="1"/>
    <col min="11279" max="11511" width="8.83203125" style="26"/>
    <col min="11512" max="11512" width="7.1640625" style="26" customWidth="1"/>
    <col min="11513" max="11513" width="25.33203125" style="26" customWidth="1"/>
    <col min="11514" max="11515" width="7.6640625" style="26" customWidth="1"/>
    <col min="11516" max="11516" width="9" style="26" customWidth="1"/>
    <col min="11517" max="11528" width="3.1640625" style="26" customWidth="1"/>
    <col min="11529" max="11531" width="4" style="26" customWidth="1"/>
    <col min="11532" max="11534" width="2.6640625" style="26" customWidth="1"/>
    <col min="11535" max="11767" width="8.83203125" style="26"/>
    <col min="11768" max="11768" width="7.1640625" style="26" customWidth="1"/>
    <col min="11769" max="11769" width="25.33203125" style="26" customWidth="1"/>
    <col min="11770" max="11771" width="7.6640625" style="26" customWidth="1"/>
    <col min="11772" max="11772" width="9" style="26" customWidth="1"/>
    <col min="11773" max="11784" width="3.1640625" style="26" customWidth="1"/>
    <col min="11785" max="11787" width="4" style="26" customWidth="1"/>
    <col min="11788" max="11790" width="2.6640625" style="26" customWidth="1"/>
    <col min="11791" max="12023" width="8.83203125" style="26"/>
    <col min="12024" max="12024" width="7.1640625" style="26" customWidth="1"/>
    <col min="12025" max="12025" width="25.33203125" style="26" customWidth="1"/>
    <col min="12026" max="12027" width="7.6640625" style="26" customWidth="1"/>
    <col min="12028" max="12028" width="9" style="26" customWidth="1"/>
    <col min="12029" max="12040" width="3.1640625" style="26" customWidth="1"/>
    <col min="12041" max="12043" width="4" style="26" customWidth="1"/>
    <col min="12044" max="12046" width="2.6640625" style="26" customWidth="1"/>
    <col min="12047" max="12279" width="8.83203125" style="26"/>
    <col min="12280" max="12280" width="7.1640625" style="26" customWidth="1"/>
    <col min="12281" max="12281" width="25.33203125" style="26" customWidth="1"/>
    <col min="12282" max="12283" width="7.6640625" style="26" customWidth="1"/>
    <col min="12284" max="12284" width="9" style="26" customWidth="1"/>
    <col min="12285" max="12296" width="3.1640625" style="26" customWidth="1"/>
    <col min="12297" max="12299" width="4" style="26" customWidth="1"/>
    <col min="12300" max="12302" width="2.6640625" style="26" customWidth="1"/>
    <col min="12303" max="12535" width="8.83203125" style="26"/>
    <col min="12536" max="12536" width="7.1640625" style="26" customWidth="1"/>
    <col min="12537" max="12537" width="25.33203125" style="26" customWidth="1"/>
    <col min="12538" max="12539" width="7.6640625" style="26" customWidth="1"/>
    <col min="12540" max="12540" width="9" style="26" customWidth="1"/>
    <col min="12541" max="12552" width="3.1640625" style="26" customWidth="1"/>
    <col min="12553" max="12555" width="4" style="26" customWidth="1"/>
    <col min="12556" max="12558" width="2.6640625" style="26" customWidth="1"/>
    <col min="12559" max="12791" width="8.83203125" style="26"/>
    <col min="12792" max="12792" width="7.1640625" style="26" customWidth="1"/>
    <col min="12793" max="12793" width="25.33203125" style="26" customWidth="1"/>
    <col min="12794" max="12795" width="7.6640625" style="26" customWidth="1"/>
    <col min="12796" max="12796" width="9" style="26" customWidth="1"/>
    <col min="12797" max="12808" width="3.1640625" style="26" customWidth="1"/>
    <col min="12809" max="12811" width="4" style="26" customWidth="1"/>
    <col min="12812" max="12814" width="2.6640625" style="26" customWidth="1"/>
    <col min="12815" max="13047" width="8.83203125" style="26"/>
    <col min="13048" max="13048" width="7.1640625" style="26" customWidth="1"/>
    <col min="13049" max="13049" width="25.33203125" style="26" customWidth="1"/>
    <col min="13050" max="13051" width="7.6640625" style="26" customWidth="1"/>
    <col min="13052" max="13052" width="9" style="26" customWidth="1"/>
    <col min="13053" max="13064" width="3.1640625" style="26" customWidth="1"/>
    <col min="13065" max="13067" width="4" style="26" customWidth="1"/>
    <col min="13068" max="13070" width="2.6640625" style="26" customWidth="1"/>
    <col min="13071" max="13303" width="8.83203125" style="26"/>
    <col min="13304" max="13304" width="7.1640625" style="26" customWidth="1"/>
    <col min="13305" max="13305" width="25.33203125" style="26" customWidth="1"/>
    <col min="13306" max="13307" width="7.6640625" style="26" customWidth="1"/>
    <col min="13308" max="13308" width="9" style="26" customWidth="1"/>
    <col min="13309" max="13320" width="3.1640625" style="26" customWidth="1"/>
    <col min="13321" max="13323" width="4" style="26" customWidth="1"/>
    <col min="13324" max="13326" width="2.6640625" style="26" customWidth="1"/>
    <col min="13327" max="13559" width="8.83203125" style="26"/>
    <col min="13560" max="13560" width="7.1640625" style="26" customWidth="1"/>
    <col min="13561" max="13561" width="25.33203125" style="26" customWidth="1"/>
    <col min="13562" max="13563" width="7.6640625" style="26" customWidth="1"/>
    <col min="13564" max="13564" width="9" style="26" customWidth="1"/>
    <col min="13565" max="13576" width="3.1640625" style="26" customWidth="1"/>
    <col min="13577" max="13579" width="4" style="26" customWidth="1"/>
    <col min="13580" max="13582" width="2.6640625" style="26" customWidth="1"/>
    <col min="13583" max="13815" width="8.83203125" style="26"/>
    <col min="13816" max="13816" width="7.1640625" style="26" customWidth="1"/>
    <col min="13817" max="13817" width="25.33203125" style="26" customWidth="1"/>
    <col min="13818" max="13819" width="7.6640625" style="26" customWidth="1"/>
    <col min="13820" max="13820" width="9" style="26" customWidth="1"/>
    <col min="13821" max="13832" width="3.1640625" style="26" customWidth="1"/>
    <col min="13833" max="13835" width="4" style="26" customWidth="1"/>
    <col min="13836" max="13838" width="2.6640625" style="26" customWidth="1"/>
    <col min="13839" max="14071" width="8.83203125" style="26"/>
    <col min="14072" max="14072" width="7.1640625" style="26" customWidth="1"/>
    <col min="14073" max="14073" width="25.33203125" style="26" customWidth="1"/>
    <col min="14074" max="14075" width="7.6640625" style="26" customWidth="1"/>
    <col min="14076" max="14076" width="9" style="26" customWidth="1"/>
    <col min="14077" max="14088" width="3.1640625" style="26" customWidth="1"/>
    <col min="14089" max="14091" width="4" style="26" customWidth="1"/>
    <col min="14092" max="14094" width="2.6640625" style="26" customWidth="1"/>
    <col min="14095" max="14327" width="8.83203125" style="26"/>
    <col min="14328" max="14328" width="7.1640625" style="26" customWidth="1"/>
    <col min="14329" max="14329" width="25.33203125" style="26" customWidth="1"/>
    <col min="14330" max="14331" width="7.6640625" style="26" customWidth="1"/>
    <col min="14332" max="14332" width="9" style="26" customWidth="1"/>
    <col min="14333" max="14344" width="3.1640625" style="26" customWidth="1"/>
    <col min="14345" max="14347" width="4" style="26" customWidth="1"/>
    <col min="14348" max="14350" width="2.6640625" style="26" customWidth="1"/>
    <col min="14351" max="14583" width="8.83203125" style="26"/>
    <col min="14584" max="14584" width="7.1640625" style="26" customWidth="1"/>
    <col min="14585" max="14585" width="25.33203125" style="26" customWidth="1"/>
    <col min="14586" max="14587" width="7.6640625" style="26" customWidth="1"/>
    <col min="14588" max="14588" width="9" style="26" customWidth="1"/>
    <col min="14589" max="14600" width="3.1640625" style="26" customWidth="1"/>
    <col min="14601" max="14603" width="4" style="26" customWidth="1"/>
    <col min="14604" max="14606" width="2.6640625" style="26" customWidth="1"/>
    <col min="14607" max="14839" width="8.83203125" style="26"/>
    <col min="14840" max="14840" width="7.1640625" style="26" customWidth="1"/>
    <col min="14841" max="14841" width="25.33203125" style="26" customWidth="1"/>
    <col min="14842" max="14843" width="7.6640625" style="26" customWidth="1"/>
    <col min="14844" max="14844" width="9" style="26" customWidth="1"/>
    <col min="14845" max="14856" width="3.1640625" style="26" customWidth="1"/>
    <col min="14857" max="14859" width="4" style="26" customWidth="1"/>
    <col min="14860" max="14862" width="2.6640625" style="26" customWidth="1"/>
    <col min="14863" max="15095" width="8.83203125" style="26"/>
    <col min="15096" max="15096" width="7.1640625" style="26" customWidth="1"/>
    <col min="15097" max="15097" width="25.33203125" style="26" customWidth="1"/>
    <col min="15098" max="15099" width="7.6640625" style="26" customWidth="1"/>
    <col min="15100" max="15100" width="9" style="26" customWidth="1"/>
    <col min="15101" max="15112" width="3.1640625" style="26" customWidth="1"/>
    <col min="15113" max="15115" width="4" style="26" customWidth="1"/>
    <col min="15116" max="15118" width="2.6640625" style="26" customWidth="1"/>
    <col min="15119" max="15351" width="8.83203125" style="26"/>
    <col min="15352" max="15352" width="7.1640625" style="26" customWidth="1"/>
    <col min="15353" max="15353" width="25.33203125" style="26" customWidth="1"/>
    <col min="15354" max="15355" width="7.6640625" style="26" customWidth="1"/>
    <col min="15356" max="15356" width="9" style="26" customWidth="1"/>
    <col min="15357" max="15368" width="3.1640625" style="26" customWidth="1"/>
    <col min="15369" max="15371" width="4" style="26" customWidth="1"/>
    <col min="15372" max="15374" width="2.6640625" style="26" customWidth="1"/>
    <col min="15375" max="15607" width="8.83203125" style="26"/>
    <col min="15608" max="15608" width="7.1640625" style="26" customWidth="1"/>
    <col min="15609" max="15609" width="25.33203125" style="26" customWidth="1"/>
    <col min="15610" max="15611" width="7.6640625" style="26" customWidth="1"/>
    <col min="15612" max="15612" width="9" style="26" customWidth="1"/>
    <col min="15613" max="15624" width="3.1640625" style="26" customWidth="1"/>
    <col min="15625" max="15627" width="4" style="26" customWidth="1"/>
    <col min="15628" max="15630" width="2.6640625" style="26" customWidth="1"/>
    <col min="15631" max="15863" width="8.83203125" style="26"/>
    <col min="15864" max="15864" width="7.1640625" style="26" customWidth="1"/>
    <col min="15865" max="15865" width="25.33203125" style="26" customWidth="1"/>
    <col min="15866" max="15867" width="7.6640625" style="26" customWidth="1"/>
    <col min="15868" max="15868" width="9" style="26" customWidth="1"/>
    <col min="15869" max="15880" width="3.1640625" style="26" customWidth="1"/>
    <col min="15881" max="15883" width="4" style="26" customWidth="1"/>
    <col min="15884" max="15886" width="2.6640625" style="26" customWidth="1"/>
    <col min="15887" max="16119" width="8.83203125" style="26"/>
    <col min="16120" max="16120" width="7.1640625" style="26" customWidth="1"/>
    <col min="16121" max="16121" width="25.33203125" style="26" customWidth="1"/>
    <col min="16122" max="16123" width="7.6640625" style="26" customWidth="1"/>
    <col min="16124" max="16124" width="9" style="26" customWidth="1"/>
    <col min="16125" max="16136" width="3.1640625" style="26" customWidth="1"/>
    <col min="16137" max="16139" width="4" style="26" customWidth="1"/>
    <col min="16140" max="16142" width="2.6640625" style="26" customWidth="1"/>
    <col min="16143" max="16384" width="8.83203125" style="26"/>
  </cols>
  <sheetData>
    <row r="1" spans="1:23" ht="79.5" customHeight="1" thickBot="1">
      <c r="A1" s="288" t="s">
        <v>117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</row>
    <row r="2" spans="1:23" ht="12.75" customHeight="1">
      <c r="A2" s="290" t="s">
        <v>130</v>
      </c>
      <c r="B2" s="291"/>
      <c r="C2" s="291"/>
      <c r="D2" s="291"/>
      <c r="E2" s="292"/>
      <c r="F2" s="296" t="s">
        <v>35</v>
      </c>
      <c r="G2" s="297"/>
      <c r="H2" s="300" t="s">
        <v>36</v>
      </c>
      <c r="I2" s="301"/>
      <c r="J2" s="301"/>
      <c r="K2" s="301"/>
      <c r="L2" s="301"/>
      <c r="M2" s="301"/>
      <c r="N2" s="301"/>
      <c r="O2" s="302" t="s">
        <v>37</v>
      </c>
      <c r="P2" s="297"/>
      <c r="Q2" s="304" t="s">
        <v>38</v>
      </c>
      <c r="R2" s="301"/>
      <c r="S2" s="301"/>
      <c r="T2" s="301"/>
      <c r="U2" s="301"/>
      <c r="V2" s="301"/>
      <c r="W2" s="305"/>
    </row>
    <row r="3" spans="1:23" ht="19.5" customHeight="1" thickBot="1">
      <c r="A3" s="293"/>
      <c r="B3" s="294"/>
      <c r="C3" s="294"/>
      <c r="D3" s="294"/>
      <c r="E3" s="295"/>
      <c r="F3" s="298"/>
      <c r="G3" s="299"/>
      <c r="H3" s="319"/>
      <c r="I3" s="320"/>
      <c r="J3" s="70" t="s">
        <v>60</v>
      </c>
      <c r="K3" s="320"/>
      <c r="L3" s="320"/>
      <c r="M3" s="306" t="s">
        <v>61</v>
      </c>
      <c r="N3" s="306"/>
      <c r="O3" s="303"/>
      <c r="P3" s="299"/>
      <c r="Q3" s="319"/>
      <c r="R3" s="320"/>
      <c r="S3" s="70" t="s">
        <v>60</v>
      </c>
      <c r="T3" s="320"/>
      <c r="U3" s="320"/>
      <c r="V3" s="306" t="s">
        <v>61</v>
      </c>
      <c r="W3" s="307"/>
    </row>
    <row r="4" spans="1:23" s="28" customFormat="1" ht="33" customHeight="1">
      <c r="A4" s="27" t="s">
        <v>39</v>
      </c>
      <c r="B4" s="268"/>
      <c r="C4" s="269"/>
      <c r="D4" s="270"/>
      <c r="E4" s="271" t="s">
        <v>11</v>
      </c>
      <c r="F4" s="274" t="s">
        <v>12</v>
      </c>
      <c r="G4" s="275"/>
      <c r="H4" s="276"/>
      <c r="I4" s="191"/>
      <c r="J4" s="192"/>
      <c r="K4" s="192"/>
      <c r="L4" s="192"/>
      <c r="M4" s="71" t="s">
        <v>59</v>
      </c>
      <c r="N4" s="193"/>
      <c r="O4" s="193"/>
      <c r="P4" s="193"/>
      <c r="Q4" s="193"/>
      <c r="R4" s="72" t="s">
        <v>59</v>
      </c>
      <c r="S4" s="194"/>
      <c r="T4" s="194"/>
      <c r="U4" s="194"/>
      <c r="V4" s="194"/>
      <c r="W4" s="195"/>
    </row>
    <row r="5" spans="1:23" s="28" customFormat="1" ht="16.5" customHeight="1">
      <c r="A5" s="29" t="s">
        <v>21</v>
      </c>
      <c r="B5" s="277"/>
      <c r="C5" s="278"/>
      <c r="D5" s="279"/>
      <c r="E5" s="271"/>
      <c r="F5" s="280" t="s">
        <v>13</v>
      </c>
      <c r="G5" s="281"/>
      <c r="H5" s="282"/>
      <c r="I5" s="286"/>
      <c r="J5" s="287"/>
      <c r="K5" s="287"/>
      <c r="L5" s="287"/>
      <c r="M5" s="178" t="s">
        <v>59</v>
      </c>
      <c r="N5" s="178"/>
      <c r="O5" s="178"/>
      <c r="P5" s="178"/>
      <c r="Q5" s="178"/>
      <c r="R5" s="178" t="s">
        <v>59</v>
      </c>
      <c r="S5" s="180"/>
      <c r="T5" s="180"/>
      <c r="U5" s="180"/>
      <c r="V5" s="180"/>
      <c r="W5" s="181"/>
    </row>
    <row r="6" spans="1:23" s="28" customFormat="1" ht="16.5" customHeight="1">
      <c r="A6" s="308" t="s">
        <v>22</v>
      </c>
      <c r="B6" s="310"/>
      <c r="C6" s="311"/>
      <c r="D6" s="312"/>
      <c r="E6" s="272"/>
      <c r="F6" s="283"/>
      <c r="G6" s="284"/>
      <c r="H6" s="285"/>
      <c r="I6" s="184"/>
      <c r="J6" s="185"/>
      <c r="K6" s="185"/>
      <c r="L6" s="185"/>
      <c r="M6" s="179"/>
      <c r="N6" s="179"/>
      <c r="O6" s="179"/>
      <c r="P6" s="179"/>
      <c r="Q6" s="179"/>
      <c r="R6" s="179"/>
      <c r="S6" s="182"/>
      <c r="T6" s="182"/>
      <c r="U6" s="182"/>
      <c r="V6" s="182"/>
      <c r="W6" s="183"/>
    </row>
    <row r="7" spans="1:23" s="28" customFormat="1" ht="33" customHeight="1">
      <c r="A7" s="309"/>
      <c r="B7" s="313"/>
      <c r="C7" s="314"/>
      <c r="D7" s="315"/>
      <c r="E7" s="273"/>
      <c r="F7" s="316" t="s">
        <v>14</v>
      </c>
      <c r="G7" s="317"/>
      <c r="H7" s="318"/>
      <c r="I7" s="184"/>
      <c r="J7" s="185"/>
      <c r="K7" s="185"/>
      <c r="L7" s="185"/>
      <c r="M7" s="73" t="s">
        <v>59</v>
      </c>
      <c r="N7" s="179"/>
      <c r="O7" s="179"/>
      <c r="P7" s="179"/>
      <c r="Q7" s="179"/>
      <c r="R7" s="74" t="s">
        <v>59</v>
      </c>
      <c r="S7" s="182"/>
      <c r="T7" s="182"/>
      <c r="U7" s="182"/>
      <c r="V7" s="182"/>
      <c r="W7" s="183"/>
    </row>
    <row r="8" spans="1:23" s="28" customFormat="1" ht="33.75" customHeight="1" thickBot="1">
      <c r="A8" s="75" t="s">
        <v>15</v>
      </c>
      <c r="B8" s="76" t="s">
        <v>77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30"/>
    </row>
    <row r="9" spans="1:23" s="28" customFormat="1" ht="16.5" customHeight="1" thickTop="1">
      <c r="A9" s="236" t="s">
        <v>40</v>
      </c>
      <c r="B9" s="239" t="s">
        <v>67</v>
      </c>
      <c r="C9" s="242" t="s">
        <v>16</v>
      </c>
      <c r="D9" s="245" t="s">
        <v>97</v>
      </c>
      <c r="E9" s="246"/>
      <c r="F9" s="251" t="s">
        <v>41</v>
      </c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3" t="s">
        <v>42</v>
      </c>
      <c r="S9" s="254"/>
      <c r="T9" s="254"/>
      <c r="U9" s="254"/>
      <c r="V9" s="254"/>
      <c r="W9" s="255"/>
    </row>
    <row r="10" spans="1:23" ht="25.5" customHeight="1">
      <c r="A10" s="237"/>
      <c r="B10" s="240"/>
      <c r="C10" s="243"/>
      <c r="D10" s="247"/>
      <c r="E10" s="248"/>
      <c r="F10" s="262" t="s">
        <v>63</v>
      </c>
      <c r="G10" s="263"/>
      <c r="H10" s="264"/>
      <c r="I10" s="262" t="s">
        <v>64</v>
      </c>
      <c r="J10" s="263"/>
      <c r="K10" s="264"/>
      <c r="L10" s="262" t="s">
        <v>65</v>
      </c>
      <c r="M10" s="263"/>
      <c r="N10" s="264"/>
      <c r="O10" s="262" t="s">
        <v>66</v>
      </c>
      <c r="P10" s="263"/>
      <c r="Q10" s="264"/>
      <c r="R10" s="256"/>
      <c r="S10" s="257"/>
      <c r="T10" s="257"/>
      <c r="U10" s="257"/>
      <c r="V10" s="257"/>
      <c r="W10" s="258"/>
    </row>
    <row r="11" spans="1:23" ht="19.5" customHeight="1">
      <c r="A11" s="237"/>
      <c r="B11" s="240"/>
      <c r="C11" s="243"/>
      <c r="D11" s="247"/>
      <c r="E11" s="248"/>
      <c r="F11" s="265" t="s">
        <v>43</v>
      </c>
      <c r="G11" s="266"/>
      <c r="H11" s="267"/>
      <c r="I11" s="265" t="s">
        <v>44</v>
      </c>
      <c r="J11" s="266"/>
      <c r="K11" s="266"/>
      <c r="L11" s="265" t="s">
        <v>45</v>
      </c>
      <c r="M11" s="266"/>
      <c r="N11" s="266"/>
      <c r="O11" s="265" t="s">
        <v>46</v>
      </c>
      <c r="P11" s="266"/>
      <c r="Q11" s="266"/>
      <c r="R11" s="256"/>
      <c r="S11" s="257"/>
      <c r="T11" s="257"/>
      <c r="U11" s="257"/>
      <c r="V11" s="257"/>
      <c r="W11" s="258"/>
    </row>
    <row r="12" spans="1:23" ht="23.25" customHeight="1">
      <c r="A12" s="238"/>
      <c r="B12" s="241"/>
      <c r="C12" s="244"/>
      <c r="D12" s="249"/>
      <c r="E12" s="250"/>
      <c r="F12" s="31" t="s">
        <v>17</v>
      </c>
      <c r="G12" s="32" t="s">
        <v>18</v>
      </c>
      <c r="H12" s="33" t="s">
        <v>47</v>
      </c>
      <c r="I12" s="31" t="s">
        <v>17</v>
      </c>
      <c r="J12" s="32" t="s">
        <v>18</v>
      </c>
      <c r="K12" s="33" t="s">
        <v>47</v>
      </c>
      <c r="L12" s="31" t="s">
        <v>17</v>
      </c>
      <c r="M12" s="32" t="s">
        <v>18</v>
      </c>
      <c r="N12" s="33" t="s">
        <v>47</v>
      </c>
      <c r="O12" s="31" t="s">
        <v>17</v>
      </c>
      <c r="P12" s="32" t="s">
        <v>18</v>
      </c>
      <c r="Q12" s="33" t="s">
        <v>47</v>
      </c>
      <c r="R12" s="259"/>
      <c r="S12" s="260"/>
      <c r="T12" s="260"/>
      <c r="U12" s="260"/>
      <c r="V12" s="260"/>
      <c r="W12" s="261"/>
    </row>
    <row r="13" spans="1:23" ht="20.25" customHeight="1">
      <c r="A13" s="220" t="s">
        <v>19</v>
      </c>
      <c r="B13" s="34" t="s">
        <v>48</v>
      </c>
      <c r="C13" s="52" t="s">
        <v>55</v>
      </c>
      <c r="D13" s="186" t="s">
        <v>57</v>
      </c>
      <c r="E13" s="187"/>
      <c r="F13" s="35"/>
      <c r="G13" s="36" t="s">
        <v>20</v>
      </c>
      <c r="H13" s="37" t="s">
        <v>20</v>
      </c>
      <c r="I13" s="35"/>
      <c r="J13" s="36" t="s">
        <v>20</v>
      </c>
      <c r="K13" s="37" t="s">
        <v>20</v>
      </c>
      <c r="L13" s="35" t="s">
        <v>49</v>
      </c>
      <c r="M13" s="36" t="s">
        <v>20</v>
      </c>
      <c r="N13" s="37" t="s">
        <v>20</v>
      </c>
      <c r="O13" s="35" t="s">
        <v>49</v>
      </c>
      <c r="P13" s="36" t="s">
        <v>20</v>
      </c>
      <c r="Q13" s="37" t="s">
        <v>20</v>
      </c>
      <c r="R13" s="222" t="s">
        <v>50</v>
      </c>
      <c r="S13" s="223"/>
      <c r="T13" s="223"/>
      <c r="U13" s="223"/>
      <c r="V13" s="223"/>
      <c r="W13" s="224"/>
    </row>
    <row r="14" spans="1:23" ht="20.25" customHeight="1" thickBot="1">
      <c r="A14" s="221"/>
      <c r="B14" s="38" t="s">
        <v>51</v>
      </c>
      <c r="C14" s="53" t="s">
        <v>56</v>
      </c>
      <c r="D14" s="225" t="s">
        <v>58</v>
      </c>
      <c r="E14" s="226"/>
      <c r="F14" s="39"/>
      <c r="G14" s="40"/>
      <c r="H14" s="41"/>
      <c r="I14" s="39" t="s">
        <v>49</v>
      </c>
      <c r="J14" s="40" t="s">
        <v>20</v>
      </c>
      <c r="K14" s="41" t="s">
        <v>20</v>
      </c>
      <c r="L14" s="39" t="s">
        <v>49</v>
      </c>
      <c r="M14" s="40" t="s">
        <v>20</v>
      </c>
      <c r="N14" s="41" t="s">
        <v>20</v>
      </c>
      <c r="O14" s="39"/>
      <c r="P14" s="40"/>
      <c r="Q14" s="41"/>
      <c r="R14" s="227"/>
      <c r="S14" s="228"/>
      <c r="T14" s="228"/>
      <c r="U14" s="228"/>
      <c r="V14" s="228"/>
      <c r="W14" s="229"/>
    </row>
    <row r="15" spans="1:23" ht="20.25" customHeight="1" thickTop="1">
      <c r="A15" s="42">
        <v>1</v>
      </c>
      <c r="B15" s="43"/>
      <c r="C15" s="54"/>
      <c r="D15" s="230"/>
      <c r="E15" s="231"/>
      <c r="F15" s="55"/>
      <c r="G15" s="56"/>
      <c r="H15" s="57"/>
      <c r="I15" s="61"/>
      <c r="J15" s="62"/>
      <c r="K15" s="63"/>
      <c r="L15" s="61"/>
      <c r="M15" s="62"/>
      <c r="N15" s="63"/>
      <c r="O15" s="61"/>
      <c r="P15" s="62"/>
      <c r="Q15" s="63"/>
      <c r="R15" s="232"/>
      <c r="S15" s="233"/>
      <c r="T15" s="233"/>
      <c r="U15" s="233"/>
      <c r="V15" s="233"/>
      <c r="W15" s="234"/>
    </row>
    <row r="16" spans="1:23" ht="20.25" customHeight="1">
      <c r="A16" s="44">
        <v>2</v>
      </c>
      <c r="B16" s="45"/>
      <c r="C16" s="52"/>
      <c r="D16" s="186"/>
      <c r="E16" s="187"/>
      <c r="F16" s="58"/>
      <c r="G16" s="59"/>
      <c r="H16" s="60"/>
      <c r="I16" s="64"/>
      <c r="J16" s="65"/>
      <c r="K16" s="66"/>
      <c r="L16" s="64"/>
      <c r="M16" s="65"/>
      <c r="N16" s="66"/>
      <c r="O16" s="64"/>
      <c r="P16" s="65"/>
      <c r="Q16" s="66"/>
      <c r="R16" s="153"/>
      <c r="S16" s="154"/>
      <c r="T16" s="154"/>
      <c r="U16" s="154"/>
      <c r="V16" s="154"/>
      <c r="W16" s="155"/>
    </row>
    <row r="17" spans="1:23" ht="20.25" customHeight="1">
      <c r="A17" s="44">
        <v>3</v>
      </c>
      <c r="B17" s="45"/>
      <c r="C17" s="52"/>
      <c r="D17" s="186"/>
      <c r="E17" s="187"/>
      <c r="F17" s="58"/>
      <c r="G17" s="59"/>
      <c r="H17" s="60"/>
      <c r="I17" s="64"/>
      <c r="J17" s="65"/>
      <c r="K17" s="66"/>
      <c r="L17" s="64"/>
      <c r="M17" s="65"/>
      <c r="N17" s="66"/>
      <c r="O17" s="64"/>
      <c r="P17" s="65"/>
      <c r="Q17" s="66"/>
      <c r="R17" s="153"/>
      <c r="S17" s="154"/>
      <c r="T17" s="154"/>
      <c r="U17" s="154"/>
      <c r="V17" s="154"/>
      <c r="W17" s="155"/>
    </row>
    <row r="18" spans="1:23" ht="20.25" customHeight="1">
      <c r="A18" s="44">
        <v>4</v>
      </c>
      <c r="B18" s="45"/>
      <c r="C18" s="52"/>
      <c r="D18" s="186"/>
      <c r="E18" s="187"/>
      <c r="F18" s="58"/>
      <c r="G18" s="59"/>
      <c r="H18" s="60"/>
      <c r="I18" s="64"/>
      <c r="J18" s="65"/>
      <c r="K18" s="66"/>
      <c r="L18" s="64"/>
      <c r="M18" s="65"/>
      <c r="N18" s="66"/>
      <c r="O18" s="64"/>
      <c r="P18" s="65"/>
      <c r="Q18" s="66"/>
      <c r="R18" s="153"/>
      <c r="S18" s="154"/>
      <c r="T18" s="154"/>
      <c r="U18" s="154"/>
      <c r="V18" s="154"/>
      <c r="W18" s="155"/>
    </row>
    <row r="19" spans="1:23" ht="20.25" customHeight="1">
      <c r="A19" s="44">
        <v>5</v>
      </c>
      <c r="B19" s="45"/>
      <c r="C19" s="52"/>
      <c r="D19" s="186"/>
      <c r="E19" s="187"/>
      <c r="F19" s="58"/>
      <c r="G19" s="59"/>
      <c r="H19" s="60"/>
      <c r="I19" s="64"/>
      <c r="J19" s="65"/>
      <c r="K19" s="66"/>
      <c r="L19" s="64"/>
      <c r="M19" s="65"/>
      <c r="N19" s="66"/>
      <c r="O19" s="64"/>
      <c r="P19" s="65"/>
      <c r="Q19" s="66"/>
      <c r="R19" s="153"/>
      <c r="S19" s="154"/>
      <c r="T19" s="154"/>
      <c r="U19" s="154"/>
      <c r="V19" s="154"/>
      <c r="W19" s="155"/>
    </row>
    <row r="20" spans="1:23" ht="20.25" customHeight="1">
      <c r="A20" s="44">
        <v>6</v>
      </c>
      <c r="B20" s="45"/>
      <c r="C20" s="52"/>
      <c r="D20" s="186"/>
      <c r="E20" s="187"/>
      <c r="F20" s="58"/>
      <c r="G20" s="59"/>
      <c r="H20" s="60"/>
      <c r="I20" s="64"/>
      <c r="J20" s="65"/>
      <c r="K20" s="66"/>
      <c r="L20" s="64"/>
      <c r="M20" s="65"/>
      <c r="N20" s="66"/>
      <c r="O20" s="64"/>
      <c r="P20" s="65"/>
      <c r="Q20" s="66"/>
      <c r="R20" s="153"/>
      <c r="S20" s="154"/>
      <c r="T20" s="154"/>
      <c r="U20" s="154"/>
      <c r="V20" s="154"/>
      <c r="W20" s="155"/>
    </row>
    <row r="21" spans="1:23" ht="20.25" customHeight="1">
      <c r="A21" s="44">
        <v>7</v>
      </c>
      <c r="B21" s="45"/>
      <c r="C21" s="52"/>
      <c r="D21" s="186"/>
      <c r="E21" s="187"/>
      <c r="F21" s="58"/>
      <c r="G21" s="59"/>
      <c r="H21" s="60"/>
      <c r="I21" s="64"/>
      <c r="J21" s="65"/>
      <c r="K21" s="66"/>
      <c r="L21" s="64"/>
      <c r="M21" s="65"/>
      <c r="N21" s="66"/>
      <c r="O21" s="64"/>
      <c r="P21" s="65"/>
      <c r="Q21" s="66"/>
      <c r="R21" s="153"/>
      <c r="S21" s="154"/>
      <c r="T21" s="154"/>
      <c r="U21" s="154"/>
      <c r="V21" s="154"/>
      <c r="W21" s="155"/>
    </row>
    <row r="22" spans="1:23" ht="20.25" customHeight="1">
      <c r="A22" s="44">
        <v>8</v>
      </c>
      <c r="B22" s="45"/>
      <c r="C22" s="52"/>
      <c r="D22" s="186"/>
      <c r="E22" s="187"/>
      <c r="F22" s="58"/>
      <c r="G22" s="59"/>
      <c r="H22" s="60"/>
      <c r="I22" s="64"/>
      <c r="J22" s="65"/>
      <c r="K22" s="66"/>
      <c r="L22" s="64"/>
      <c r="M22" s="65"/>
      <c r="N22" s="66"/>
      <c r="O22" s="64"/>
      <c r="P22" s="65"/>
      <c r="Q22" s="66"/>
      <c r="R22" s="153"/>
      <c r="S22" s="154"/>
      <c r="T22" s="154"/>
      <c r="U22" s="154"/>
      <c r="V22" s="154"/>
      <c r="W22" s="155"/>
    </row>
    <row r="23" spans="1:23" ht="20.25" customHeight="1">
      <c r="A23" s="44">
        <v>9</v>
      </c>
      <c r="B23" s="45"/>
      <c r="C23" s="52"/>
      <c r="D23" s="186"/>
      <c r="E23" s="187"/>
      <c r="F23" s="58"/>
      <c r="G23" s="59"/>
      <c r="H23" s="60"/>
      <c r="I23" s="64"/>
      <c r="J23" s="65"/>
      <c r="K23" s="66"/>
      <c r="L23" s="64"/>
      <c r="M23" s="65"/>
      <c r="N23" s="66"/>
      <c r="O23" s="64"/>
      <c r="P23" s="65"/>
      <c r="Q23" s="66"/>
      <c r="R23" s="153"/>
      <c r="S23" s="154"/>
      <c r="T23" s="154"/>
      <c r="U23" s="154"/>
      <c r="V23" s="154"/>
      <c r="W23" s="155"/>
    </row>
    <row r="24" spans="1:23" ht="20.25" customHeight="1">
      <c r="A24" s="44">
        <v>10</v>
      </c>
      <c r="B24" s="45"/>
      <c r="C24" s="52"/>
      <c r="D24" s="186"/>
      <c r="E24" s="187"/>
      <c r="F24" s="58"/>
      <c r="G24" s="59"/>
      <c r="H24" s="60"/>
      <c r="I24" s="67"/>
      <c r="J24" s="68"/>
      <c r="K24" s="69"/>
      <c r="L24" s="67"/>
      <c r="M24" s="68"/>
      <c r="N24" s="69"/>
      <c r="O24" s="67"/>
      <c r="P24" s="68"/>
      <c r="Q24" s="69"/>
      <c r="R24" s="153"/>
      <c r="S24" s="154"/>
      <c r="T24" s="154"/>
      <c r="U24" s="154"/>
      <c r="V24" s="154"/>
      <c r="W24" s="155"/>
    </row>
    <row r="25" spans="1:23" ht="20.25" customHeight="1">
      <c r="A25" s="44">
        <v>11</v>
      </c>
      <c r="B25" s="45"/>
      <c r="C25" s="52"/>
      <c r="D25" s="186"/>
      <c r="E25" s="187"/>
      <c r="F25" s="58"/>
      <c r="G25" s="59"/>
      <c r="H25" s="60"/>
      <c r="I25" s="67"/>
      <c r="J25" s="65"/>
      <c r="K25" s="66"/>
      <c r="L25" s="67"/>
      <c r="M25" s="65"/>
      <c r="N25" s="66"/>
      <c r="O25" s="64"/>
      <c r="P25" s="65"/>
      <c r="Q25" s="66"/>
      <c r="R25" s="153"/>
      <c r="S25" s="154"/>
      <c r="T25" s="154"/>
      <c r="U25" s="154"/>
      <c r="V25" s="154"/>
      <c r="W25" s="155"/>
    </row>
    <row r="26" spans="1:23" ht="20.25" customHeight="1">
      <c r="A26" s="44">
        <v>12</v>
      </c>
      <c r="B26" s="45"/>
      <c r="C26" s="52"/>
      <c r="D26" s="186"/>
      <c r="E26" s="187"/>
      <c r="F26" s="58"/>
      <c r="G26" s="59"/>
      <c r="H26" s="60"/>
      <c r="I26" s="64"/>
      <c r="J26" s="65"/>
      <c r="K26" s="66"/>
      <c r="L26" s="64"/>
      <c r="M26" s="65"/>
      <c r="N26" s="66"/>
      <c r="O26" s="64"/>
      <c r="P26" s="65"/>
      <c r="Q26" s="66"/>
      <c r="R26" s="153"/>
      <c r="S26" s="154"/>
      <c r="T26" s="154"/>
      <c r="U26" s="154"/>
      <c r="V26" s="154"/>
      <c r="W26" s="155"/>
    </row>
    <row r="27" spans="1:23" ht="20.25" customHeight="1">
      <c r="A27" s="44">
        <v>13</v>
      </c>
      <c r="B27" s="45"/>
      <c r="C27" s="52"/>
      <c r="D27" s="186"/>
      <c r="E27" s="187"/>
      <c r="F27" s="58"/>
      <c r="G27" s="59"/>
      <c r="H27" s="60"/>
      <c r="I27" s="64"/>
      <c r="J27" s="65"/>
      <c r="K27" s="66"/>
      <c r="L27" s="64"/>
      <c r="M27" s="65"/>
      <c r="N27" s="66"/>
      <c r="O27" s="64"/>
      <c r="P27" s="65"/>
      <c r="Q27" s="66"/>
      <c r="R27" s="153"/>
      <c r="S27" s="154"/>
      <c r="T27" s="154"/>
      <c r="U27" s="154"/>
      <c r="V27" s="154"/>
      <c r="W27" s="155"/>
    </row>
    <row r="28" spans="1:23" ht="20.25" customHeight="1">
      <c r="A28" s="44">
        <v>14</v>
      </c>
      <c r="B28" s="45"/>
      <c r="C28" s="52"/>
      <c r="D28" s="186"/>
      <c r="E28" s="187"/>
      <c r="F28" s="58"/>
      <c r="G28" s="59"/>
      <c r="H28" s="60"/>
      <c r="I28" s="64"/>
      <c r="J28" s="65"/>
      <c r="K28" s="66"/>
      <c r="L28" s="64"/>
      <c r="M28" s="65"/>
      <c r="N28" s="66"/>
      <c r="O28" s="64"/>
      <c r="P28" s="65"/>
      <c r="Q28" s="66"/>
      <c r="R28" s="153"/>
      <c r="S28" s="154"/>
      <c r="T28" s="154"/>
      <c r="U28" s="154"/>
      <c r="V28" s="154"/>
      <c r="W28" s="155"/>
    </row>
    <row r="29" spans="1:23" ht="20.25" customHeight="1">
      <c r="A29" s="44">
        <v>15</v>
      </c>
      <c r="B29" s="45"/>
      <c r="C29" s="52"/>
      <c r="D29" s="186"/>
      <c r="E29" s="187"/>
      <c r="F29" s="58"/>
      <c r="G29" s="59"/>
      <c r="H29" s="60"/>
      <c r="I29" s="67"/>
      <c r="J29" s="68"/>
      <c r="K29" s="69"/>
      <c r="L29" s="67"/>
      <c r="M29" s="68"/>
      <c r="N29" s="69"/>
      <c r="O29" s="67"/>
      <c r="P29" s="68"/>
      <c r="Q29" s="69"/>
      <c r="R29" s="153"/>
      <c r="S29" s="154"/>
      <c r="T29" s="154"/>
      <c r="U29" s="154"/>
      <c r="V29" s="154"/>
      <c r="W29" s="155"/>
    </row>
    <row r="30" spans="1:23" ht="20.25" customHeight="1">
      <c r="A30" s="44">
        <v>16</v>
      </c>
      <c r="B30" s="45"/>
      <c r="C30" s="52"/>
      <c r="D30" s="186"/>
      <c r="E30" s="187"/>
      <c r="F30" s="58"/>
      <c r="G30" s="59"/>
      <c r="H30" s="60"/>
      <c r="I30" s="67"/>
      <c r="J30" s="65"/>
      <c r="K30" s="66"/>
      <c r="L30" s="67"/>
      <c r="M30" s="65"/>
      <c r="N30" s="66"/>
      <c r="O30" s="64"/>
      <c r="P30" s="65"/>
      <c r="Q30" s="66"/>
      <c r="R30" s="153"/>
      <c r="S30" s="154"/>
      <c r="T30" s="154"/>
      <c r="U30" s="154"/>
      <c r="V30" s="154"/>
      <c r="W30" s="155"/>
    </row>
    <row r="31" spans="1:23" ht="20.25" customHeight="1">
      <c r="A31" s="44">
        <v>17</v>
      </c>
      <c r="B31" s="45"/>
      <c r="C31" s="52"/>
      <c r="D31" s="186"/>
      <c r="E31" s="187"/>
      <c r="F31" s="58"/>
      <c r="G31" s="59"/>
      <c r="H31" s="60"/>
      <c r="I31" s="64"/>
      <c r="J31" s="65"/>
      <c r="K31" s="66"/>
      <c r="L31" s="64"/>
      <c r="M31" s="65"/>
      <c r="N31" s="66"/>
      <c r="O31" s="64"/>
      <c r="P31" s="65"/>
      <c r="Q31" s="66"/>
      <c r="R31" s="153"/>
      <c r="S31" s="154"/>
      <c r="T31" s="154"/>
      <c r="U31" s="154"/>
      <c r="V31" s="154"/>
      <c r="W31" s="155"/>
    </row>
    <row r="32" spans="1:23" ht="20.25" customHeight="1">
      <c r="A32" s="44">
        <v>18</v>
      </c>
      <c r="B32" s="45"/>
      <c r="C32" s="52"/>
      <c r="D32" s="186"/>
      <c r="E32" s="187"/>
      <c r="F32" s="58"/>
      <c r="G32" s="59"/>
      <c r="H32" s="60"/>
      <c r="I32" s="64"/>
      <c r="J32" s="65"/>
      <c r="K32" s="66"/>
      <c r="L32" s="64"/>
      <c r="M32" s="65"/>
      <c r="N32" s="66"/>
      <c r="O32" s="64"/>
      <c r="P32" s="65"/>
      <c r="Q32" s="66"/>
      <c r="R32" s="153"/>
      <c r="S32" s="154"/>
      <c r="T32" s="154"/>
      <c r="U32" s="154"/>
      <c r="V32" s="154"/>
      <c r="W32" s="155"/>
    </row>
    <row r="33" spans="1:23" ht="20.25" customHeight="1">
      <c r="A33" s="44">
        <v>19</v>
      </c>
      <c r="B33" s="45"/>
      <c r="C33" s="52"/>
      <c r="D33" s="186"/>
      <c r="E33" s="187"/>
      <c r="F33" s="58"/>
      <c r="G33" s="59"/>
      <c r="H33" s="60"/>
      <c r="I33" s="64"/>
      <c r="J33" s="65"/>
      <c r="K33" s="66"/>
      <c r="L33" s="64"/>
      <c r="M33" s="65"/>
      <c r="N33" s="66"/>
      <c r="O33" s="64"/>
      <c r="P33" s="65"/>
      <c r="Q33" s="66"/>
      <c r="R33" s="153"/>
      <c r="S33" s="154"/>
      <c r="T33" s="154"/>
      <c r="U33" s="154"/>
      <c r="V33" s="154"/>
      <c r="W33" s="155"/>
    </row>
    <row r="34" spans="1:23" ht="20.25" customHeight="1">
      <c r="A34" s="44">
        <v>20</v>
      </c>
      <c r="B34" s="45"/>
      <c r="C34" s="52"/>
      <c r="D34" s="186"/>
      <c r="E34" s="187"/>
      <c r="F34" s="58"/>
      <c r="G34" s="59"/>
      <c r="H34" s="60"/>
      <c r="I34" s="67"/>
      <c r="J34" s="68"/>
      <c r="K34" s="69"/>
      <c r="L34" s="67"/>
      <c r="M34" s="68"/>
      <c r="N34" s="69"/>
      <c r="O34" s="67"/>
      <c r="P34" s="68"/>
      <c r="Q34" s="69"/>
      <c r="R34" s="153"/>
      <c r="S34" s="154"/>
      <c r="T34" s="154"/>
      <c r="U34" s="154"/>
      <c r="V34" s="154"/>
      <c r="W34" s="155"/>
    </row>
    <row r="35" spans="1:23" ht="20.25" customHeight="1">
      <c r="A35" s="44">
        <v>21</v>
      </c>
      <c r="B35" s="45"/>
      <c r="C35" s="52"/>
      <c r="D35" s="186"/>
      <c r="E35" s="187"/>
      <c r="F35" s="58"/>
      <c r="G35" s="59"/>
      <c r="H35" s="60"/>
      <c r="I35" s="67"/>
      <c r="J35" s="65"/>
      <c r="K35" s="66"/>
      <c r="L35" s="67"/>
      <c r="M35" s="65"/>
      <c r="N35" s="66"/>
      <c r="O35" s="64"/>
      <c r="P35" s="65"/>
      <c r="Q35" s="66"/>
      <c r="R35" s="153"/>
      <c r="S35" s="154"/>
      <c r="T35" s="154"/>
      <c r="U35" s="154"/>
      <c r="V35" s="154"/>
      <c r="W35" s="155"/>
    </row>
    <row r="36" spans="1:23" ht="20.25" customHeight="1">
      <c r="A36" s="44">
        <v>22</v>
      </c>
      <c r="B36" s="45"/>
      <c r="C36" s="52"/>
      <c r="D36" s="186"/>
      <c r="E36" s="187"/>
      <c r="F36" s="58"/>
      <c r="G36" s="59"/>
      <c r="H36" s="60"/>
      <c r="I36" s="64"/>
      <c r="J36" s="65"/>
      <c r="K36" s="66"/>
      <c r="L36" s="64"/>
      <c r="M36" s="65"/>
      <c r="N36" s="66"/>
      <c r="O36" s="64"/>
      <c r="P36" s="65"/>
      <c r="Q36" s="66"/>
      <c r="R36" s="153"/>
      <c r="S36" s="154"/>
      <c r="T36" s="154"/>
      <c r="U36" s="154"/>
      <c r="V36" s="154"/>
      <c r="W36" s="155"/>
    </row>
    <row r="37" spans="1:23" ht="20.25" customHeight="1">
      <c r="A37" s="44">
        <v>23</v>
      </c>
      <c r="B37" s="45"/>
      <c r="C37" s="52"/>
      <c r="D37" s="186"/>
      <c r="E37" s="187"/>
      <c r="F37" s="58"/>
      <c r="G37" s="59"/>
      <c r="H37" s="60"/>
      <c r="I37" s="64"/>
      <c r="J37" s="65"/>
      <c r="K37" s="66"/>
      <c r="L37" s="64"/>
      <c r="M37" s="65"/>
      <c r="N37" s="66"/>
      <c r="O37" s="64"/>
      <c r="P37" s="65"/>
      <c r="Q37" s="66"/>
      <c r="R37" s="153"/>
      <c r="S37" s="154"/>
      <c r="T37" s="154"/>
      <c r="U37" s="154"/>
      <c r="V37" s="154"/>
      <c r="W37" s="155"/>
    </row>
    <row r="38" spans="1:23" ht="20.25" customHeight="1">
      <c r="A38" s="44">
        <v>24</v>
      </c>
      <c r="B38" s="45"/>
      <c r="C38" s="52"/>
      <c r="D38" s="186"/>
      <c r="E38" s="187"/>
      <c r="F38" s="58"/>
      <c r="G38" s="59"/>
      <c r="H38" s="60"/>
      <c r="I38" s="64"/>
      <c r="J38" s="65"/>
      <c r="K38" s="66"/>
      <c r="L38" s="64"/>
      <c r="M38" s="65"/>
      <c r="N38" s="66"/>
      <c r="O38" s="64"/>
      <c r="P38" s="65"/>
      <c r="Q38" s="66"/>
      <c r="R38" s="153"/>
      <c r="S38" s="154"/>
      <c r="T38" s="154"/>
      <c r="U38" s="154"/>
      <c r="V38" s="154"/>
      <c r="W38" s="155"/>
    </row>
    <row r="39" spans="1:23" ht="20.25" customHeight="1" thickBot="1">
      <c r="A39" s="44">
        <v>25</v>
      </c>
      <c r="B39" s="45"/>
      <c r="C39" s="52"/>
      <c r="D39" s="186"/>
      <c r="E39" s="187"/>
      <c r="F39" s="58"/>
      <c r="G39" s="59"/>
      <c r="H39" s="60"/>
      <c r="I39" s="64"/>
      <c r="J39" s="65"/>
      <c r="K39" s="66"/>
      <c r="L39" s="64"/>
      <c r="M39" s="65"/>
      <c r="N39" s="66"/>
      <c r="O39" s="64"/>
      <c r="P39" s="65"/>
      <c r="Q39" s="66"/>
      <c r="R39" s="153"/>
      <c r="S39" s="154"/>
      <c r="T39" s="154"/>
      <c r="U39" s="154"/>
      <c r="V39" s="154"/>
      <c r="W39" s="155"/>
    </row>
    <row r="40" spans="1:23" ht="21" customHeight="1" thickTop="1" thickBot="1">
      <c r="A40" s="217" t="s">
        <v>62</v>
      </c>
      <c r="B40" s="218"/>
      <c r="C40" s="219"/>
      <c r="D40" s="205" t="s">
        <v>52</v>
      </c>
      <c r="E40" s="206"/>
      <c r="F40" s="46"/>
      <c r="G40" s="47"/>
      <c r="H40" s="48"/>
      <c r="I40" s="46"/>
      <c r="J40" s="47"/>
      <c r="K40" s="48"/>
      <c r="L40" s="46"/>
      <c r="M40" s="47"/>
      <c r="N40" s="48"/>
      <c r="O40" s="46"/>
      <c r="P40" s="47"/>
      <c r="Q40" s="48"/>
      <c r="R40" s="162" t="s">
        <v>23</v>
      </c>
      <c r="S40" s="163"/>
      <c r="T40" s="163"/>
      <c r="U40" s="163"/>
      <c r="V40" s="163"/>
      <c r="W40" s="164"/>
    </row>
    <row r="41" spans="1:23" ht="21" customHeight="1" thickTop="1" thickBot="1">
      <c r="A41" s="172"/>
      <c r="B41" s="173"/>
      <c r="C41" s="174"/>
      <c r="D41" s="207" t="s">
        <v>53</v>
      </c>
      <c r="E41" s="208"/>
      <c r="F41" s="211"/>
      <c r="G41" s="212"/>
      <c r="H41" s="213"/>
      <c r="I41" s="202" t="s">
        <v>68</v>
      </c>
      <c r="J41" s="203"/>
      <c r="K41" s="204"/>
      <c r="L41" s="202" t="s">
        <v>69</v>
      </c>
      <c r="M41" s="203"/>
      <c r="N41" s="204"/>
      <c r="O41" s="202" t="s">
        <v>70</v>
      </c>
      <c r="P41" s="203"/>
      <c r="Q41" s="204"/>
      <c r="R41" s="165" t="s">
        <v>24</v>
      </c>
      <c r="S41" s="166"/>
      <c r="T41" s="166"/>
      <c r="U41" s="166"/>
      <c r="V41" s="166"/>
      <c r="W41" s="167"/>
    </row>
    <row r="42" spans="1:23" ht="21" customHeight="1" thickBot="1">
      <c r="A42" s="172"/>
      <c r="B42" s="173"/>
      <c r="C42" s="174"/>
      <c r="D42" s="209"/>
      <c r="E42" s="210"/>
      <c r="F42" s="214"/>
      <c r="G42" s="215"/>
      <c r="H42" s="216"/>
      <c r="I42" s="160"/>
      <c r="J42" s="161"/>
      <c r="K42" s="83" t="s">
        <v>75</v>
      </c>
      <c r="L42" s="160"/>
      <c r="M42" s="161"/>
      <c r="N42" s="83" t="s">
        <v>75</v>
      </c>
      <c r="O42" s="160"/>
      <c r="P42" s="161"/>
      <c r="Q42" s="83" t="s">
        <v>75</v>
      </c>
      <c r="R42" s="168" t="s">
        <v>25</v>
      </c>
      <c r="S42" s="169"/>
      <c r="T42" s="169"/>
      <c r="U42" s="169"/>
      <c r="V42" s="169"/>
      <c r="W42" s="170"/>
    </row>
    <row r="43" spans="1:23" ht="19.5" customHeight="1" thickBot="1">
      <c r="A43" s="172"/>
      <c r="B43" s="173"/>
      <c r="C43" s="174"/>
      <c r="D43" s="196" t="s">
        <v>71</v>
      </c>
      <c r="E43" s="197"/>
      <c r="F43" s="151" t="s">
        <v>27</v>
      </c>
      <c r="G43" s="152"/>
      <c r="H43" s="152" t="s">
        <v>28</v>
      </c>
      <c r="I43" s="152"/>
      <c r="J43" s="152" t="s">
        <v>72</v>
      </c>
      <c r="K43" s="152"/>
      <c r="L43" s="152" t="s">
        <v>29</v>
      </c>
      <c r="M43" s="152"/>
      <c r="N43" s="152" t="s">
        <v>30</v>
      </c>
      <c r="O43" s="152"/>
      <c r="P43" s="152" t="s">
        <v>31</v>
      </c>
      <c r="Q43" s="171"/>
      <c r="R43" s="165" t="s">
        <v>24</v>
      </c>
      <c r="S43" s="166"/>
      <c r="T43" s="166"/>
      <c r="U43" s="166"/>
      <c r="V43" s="166"/>
      <c r="W43" s="167"/>
    </row>
    <row r="44" spans="1:23" ht="21" customHeight="1">
      <c r="A44" s="172"/>
      <c r="B44" s="173"/>
      <c r="C44" s="174"/>
      <c r="D44" s="198"/>
      <c r="E44" s="199"/>
      <c r="F44" s="149"/>
      <c r="G44" s="77"/>
      <c r="H44" s="156"/>
      <c r="I44" s="78"/>
      <c r="J44" s="156"/>
      <c r="K44" s="78"/>
      <c r="L44" s="156"/>
      <c r="M44" s="78"/>
      <c r="N44" s="156"/>
      <c r="O44" s="78"/>
      <c r="P44" s="158"/>
      <c r="Q44" s="79"/>
      <c r="R44" s="168" t="s">
        <v>26</v>
      </c>
      <c r="S44" s="169"/>
      <c r="T44" s="169"/>
      <c r="U44" s="169"/>
      <c r="V44" s="169"/>
      <c r="W44" s="170"/>
    </row>
    <row r="45" spans="1:23" ht="19.5" customHeight="1" thickBot="1">
      <c r="A45" s="175"/>
      <c r="B45" s="176"/>
      <c r="C45" s="177"/>
      <c r="D45" s="200"/>
      <c r="E45" s="201"/>
      <c r="F45" s="150"/>
      <c r="G45" s="80" t="s">
        <v>73</v>
      </c>
      <c r="H45" s="157"/>
      <c r="I45" s="81" t="s">
        <v>73</v>
      </c>
      <c r="J45" s="157"/>
      <c r="K45" s="81" t="s">
        <v>73</v>
      </c>
      <c r="L45" s="157"/>
      <c r="M45" s="81" t="s">
        <v>73</v>
      </c>
      <c r="N45" s="157"/>
      <c r="O45" s="81" t="s">
        <v>73</v>
      </c>
      <c r="P45" s="159"/>
      <c r="Q45" s="82" t="s">
        <v>73</v>
      </c>
      <c r="R45" s="165" t="s">
        <v>24</v>
      </c>
      <c r="S45" s="166"/>
      <c r="T45" s="166"/>
      <c r="U45" s="166"/>
      <c r="V45" s="166"/>
      <c r="W45" s="167"/>
    </row>
    <row r="46" spans="1:23" ht="17.25" customHeight="1">
      <c r="A46" s="86" t="s">
        <v>54</v>
      </c>
      <c r="B46" s="86"/>
      <c r="C46" s="87"/>
      <c r="D46" s="188" t="s">
        <v>74</v>
      </c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87"/>
      <c r="S46" s="87"/>
      <c r="T46" s="87"/>
      <c r="U46" s="87"/>
      <c r="V46" s="87"/>
      <c r="W46" s="88"/>
    </row>
    <row r="47" spans="1:23" ht="1.5" customHeight="1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49"/>
      <c r="M47" s="49"/>
      <c r="N47" s="49"/>
      <c r="O47" s="50"/>
      <c r="P47" s="50"/>
      <c r="Q47" s="50"/>
      <c r="R47" s="50"/>
      <c r="S47" s="50"/>
      <c r="T47" s="50"/>
      <c r="U47" s="50"/>
      <c r="V47" s="50"/>
    </row>
    <row r="48" spans="1:23" ht="18.75" customHeight="1">
      <c r="A48" s="190" t="s">
        <v>119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</row>
    <row r="50" spans="6:22" ht="21.75" customHeight="1"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</row>
  </sheetData>
  <mergeCells count="138">
    <mergeCell ref="D27:E27"/>
    <mergeCell ref="R27:W27"/>
    <mergeCell ref="D28:E28"/>
    <mergeCell ref="R28:W28"/>
    <mergeCell ref="D29:E29"/>
    <mergeCell ref="R29:W29"/>
    <mergeCell ref="D30:E30"/>
    <mergeCell ref="R30:W30"/>
    <mergeCell ref="D31:E31"/>
    <mergeCell ref="R31:W31"/>
    <mergeCell ref="B4:D4"/>
    <mergeCell ref="E4:E7"/>
    <mergeCell ref="F4:H4"/>
    <mergeCell ref="B5:D5"/>
    <mergeCell ref="F5:H6"/>
    <mergeCell ref="I5:L6"/>
    <mergeCell ref="M5:M6"/>
    <mergeCell ref="N5:Q6"/>
    <mergeCell ref="A1:W1"/>
    <mergeCell ref="A2:E3"/>
    <mergeCell ref="F2:G3"/>
    <mergeCell ref="H2:N2"/>
    <mergeCell ref="O2:P3"/>
    <mergeCell ref="Q2:W2"/>
    <mergeCell ref="V3:W3"/>
    <mergeCell ref="A6:A7"/>
    <mergeCell ref="B6:D7"/>
    <mergeCell ref="F7:H7"/>
    <mergeCell ref="H3:I3"/>
    <mergeCell ref="K3:L3"/>
    <mergeCell ref="M3:N3"/>
    <mergeCell ref="Q3:R3"/>
    <mergeCell ref="T3:U3"/>
    <mergeCell ref="C8:V8"/>
    <mergeCell ref="A9:A12"/>
    <mergeCell ref="B9:B12"/>
    <mergeCell ref="C9:C12"/>
    <mergeCell ref="D9:E12"/>
    <mergeCell ref="F9:Q9"/>
    <mergeCell ref="R9:W12"/>
    <mergeCell ref="F10:H10"/>
    <mergeCell ref="I10:K10"/>
    <mergeCell ref="L10:N10"/>
    <mergeCell ref="O10:Q10"/>
    <mergeCell ref="F11:H11"/>
    <mergeCell ref="I11:K11"/>
    <mergeCell ref="L11:N11"/>
    <mergeCell ref="O11:Q11"/>
    <mergeCell ref="D16:E16"/>
    <mergeCell ref="R16:W16"/>
    <mergeCell ref="D17:E17"/>
    <mergeCell ref="R17:W17"/>
    <mergeCell ref="D18:E18"/>
    <mergeCell ref="R18:W18"/>
    <mergeCell ref="A13:A14"/>
    <mergeCell ref="D13:E13"/>
    <mergeCell ref="R13:W13"/>
    <mergeCell ref="D14:E14"/>
    <mergeCell ref="R14:W14"/>
    <mergeCell ref="D15:E15"/>
    <mergeCell ref="R15:W15"/>
    <mergeCell ref="D23:E23"/>
    <mergeCell ref="R23:W23"/>
    <mergeCell ref="D24:E24"/>
    <mergeCell ref="R24:W24"/>
    <mergeCell ref="D19:E19"/>
    <mergeCell ref="R19:W19"/>
    <mergeCell ref="D20:E20"/>
    <mergeCell ref="R20:W20"/>
    <mergeCell ref="D21:E21"/>
    <mergeCell ref="R21:W21"/>
    <mergeCell ref="D46:Q46"/>
    <mergeCell ref="A47:K47"/>
    <mergeCell ref="A48:W48"/>
    <mergeCell ref="I4:L4"/>
    <mergeCell ref="N4:Q4"/>
    <mergeCell ref="S4:W4"/>
    <mergeCell ref="R45:W45"/>
    <mergeCell ref="D43:E45"/>
    <mergeCell ref="H44:H45"/>
    <mergeCell ref="L41:N41"/>
    <mergeCell ref="O41:Q41"/>
    <mergeCell ref="D38:E38"/>
    <mergeCell ref="R38:W38"/>
    <mergeCell ref="D39:E39"/>
    <mergeCell ref="R39:W39"/>
    <mergeCell ref="D40:E40"/>
    <mergeCell ref="D41:E42"/>
    <mergeCell ref="F41:H42"/>
    <mergeCell ref="I41:K41"/>
    <mergeCell ref="J43:K43"/>
    <mergeCell ref="A40:C40"/>
    <mergeCell ref="A41:C41"/>
    <mergeCell ref="A42:C42"/>
    <mergeCell ref="A43:C43"/>
    <mergeCell ref="A44:C44"/>
    <mergeCell ref="A45:C45"/>
    <mergeCell ref="R5:R6"/>
    <mergeCell ref="S5:W6"/>
    <mergeCell ref="I7:L7"/>
    <mergeCell ref="N7:Q7"/>
    <mergeCell ref="S7:W7"/>
    <mergeCell ref="D25:E25"/>
    <mergeCell ref="R25:W25"/>
    <mergeCell ref="D26:E26"/>
    <mergeCell ref="R26:W26"/>
    <mergeCell ref="D37:E37"/>
    <mergeCell ref="R37:W37"/>
    <mergeCell ref="D32:E32"/>
    <mergeCell ref="R32:W32"/>
    <mergeCell ref="D33:E33"/>
    <mergeCell ref="R33:W33"/>
    <mergeCell ref="D22:E22"/>
    <mergeCell ref="R22:W22"/>
    <mergeCell ref="D34:E34"/>
    <mergeCell ref="R34:W34"/>
    <mergeCell ref="D35:E35"/>
    <mergeCell ref="R35:W35"/>
    <mergeCell ref="D36:E36"/>
    <mergeCell ref="F44:F45"/>
    <mergeCell ref="F43:G43"/>
    <mergeCell ref="H43:I43"/>
    <mergeCell ref="R36:W36"/>
    <mergeCell ref="J44:J45"/>
    <mergeCell ref="L44:L45"/>
    <mergeCell ref="N44:N45"/>
    <mergeCell ref="P44:P45"/>
    <mergeCell ref="I42:J42"/>
    <mergeCell ref="L42:M42"/>
    <mergeCell ref="O42:P42"/>
    <mergeCell ref="R40:W40"/>
    <mergeCell ref="R41:W41"/>
    <mergeCell ref="R42:W42"/>
    <mergeCell ref="R43:W43"/>
    <mergeCell ref="R44:W44"/>
    <mergeCell ref="L43:M43"/>
    <mergeCell ref="N43:O43"/>
    <mergeCell ref="P43:Q43"/>
  </mergeCells>
  <phoneticPr fontId="27"/>
  <dataValidations count="4">
    <dataValidation type="list" allowBlank="1" showInputMessage="1" showErrorMessage="1" sqref="C13:C39">
      <formula1>"男,女"</formula1>
    </dataValidation>
    <dataValidation type="list" allowBlank="1" showInputMessage="1" showErrorMessage="1" sqref="D13:E14">
      <formula1>"監督,コーチ,トレーナー,引率,選手,マネージャー,バスドライバー,その他"</formula1>
    </dataValidation>
    <dataValidation type="list" allowBlank="1" showInputMessage="1" sqref="D15:E39">
      <formula1>"監督,コーチ,トレーナー,引率,選手,マネージャー,バスドライバー,その他"</formula1>
    </dataValidation>
    <dataValidation type="list" allowBlank="1" showInputMessage="1" sqref="F13:Q39">
      <formula1>"○"</formula1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74" firstPageNumber="4294963191" orientation="portrait"/>
  <headerFooter alignWithMargins="0"/>
  <rowBreaks count="1" manualBreakCount="1">
    <brk id="49" max="16383" man="1"/>
  </rowBreaks>
  <colBreaks count="1" manualBreakCount="1">
    <brk id="23" max="1048575" man="1"/>
  </colBreaks>
  <extLst>
    <ext xmlns:mx="http://schemas.microsoft.com/office/mac/excel/2008/main" uri="{64002731-A6B0-56B0-2670-7721B7C09600}">
      <mx:PLV Mode="0" OnePage="0" WScale="73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AK76"/>
  <sheetViews>
    <sheetView view="pageBreakPreview" topLeftCell="A53" zoomScaleSheetLayoutView="100" workbookViewId="0">
      <selection activeCell="N25" sqref="N25:AK25"/>
    </sheetView>
  </sheetViews>
  <sheetFormatPr baseColWidth="12" defaultColWidth="8.83203125" defaultRowHeight="18" x14ac:dyDescent="0"/>
  <cols>
    <col min="1" max="36" width="2.6640625" style="18" customWidth="1"/>
    <col min="37" max="37" width="3.33203125" style="18" customWidth="1"/>
    <col min="38" max="57" width="2.6640625" style="18" customWidth="1"/>
    <col min="58" max="16384" width="8.83203125" style="18"/>
  </cols>
  <sheetData>
    <row r="1" spans="1:37" ht="46.5" customHeight="1">
      <c r="A1" s="144" t="s">
        <v>116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</row>
    <row r="2" spans="1:37" ht="3.7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</row>
    <row r="3" spans="1:37" ht="45" customHeight="1">
      <c r="A3" s="147" t="s">
        <v>103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</row>
    <row r="4" spans="1:37" ht="3.7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</row>
    <row r="5" spans="1:37" ht="8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1:37" ht="18.75" customHeight="1">
      <c r="A6" s="148" t="s">
        <v>33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</row>
    <row r="7" spans="1:37" ht="20.2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</row>
    <row r="8" spans="1:37" ht="22" thickBot="1">
      <c r="A8" s="15" t="s">
        <v>81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12.75" customHeight="1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18.75" customHeight="1">
      <c r="A10" s="21"/>
      <c r="B10" s="21" t="s">
        <v>78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ht="18.75" customHeight="1">
      <c r="A11" s="21"/>
      <c r="B11" s="21" t="s">
        <v>79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18.75" customHeight="1">
      <c r="A12" s="21"/>
      <c r="B12" s="21" t="s">
        <v>101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ht="18.75" customHeight="1">
      <c r="A13" s="21"/>
      <c r="B13" s="21" t="s">
        <v>104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ht="18.75" customHeight="1">
      <c r="A14" s="21"/>
      <c r="B14" s="21" t="s">
        <v>89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ht="18.75" customHeight="1">
      <c r="A15" s="21"/>
      <c r="B15" s="21" t="s">
        <v>132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ht="18.75" customHeight="1">
      <c r="A16" s="21"/>
      <c r="B16" s="21" t="s">
        <v>80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ht="18.75" customHeight="1">
      <c r="A17" s="21"/>
      <c r="B17" s="21" t="s">
        <v>82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18.75" customHeight="1">
      <c r="A18" s="21"/>
      <c r="B18" s="21" t="s">
        <v>91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8.7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21" customHeight="1" thickBot="1">
      <c r="A20" s="15" t="s">
        <v>84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24"/>
    </row>
    <row r="21" spans="1:37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</row>
    <row r="22" spans="1:37" ht="16.5" customHeight="1">
      <c r="A22" s="2"/>
      <c r="B22" s="16" t="s">
        <v>85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84" t="s">
        <v>83</v>
      </c>
    </row>
    <row r="23" spans="1:37" ht="17.25" customHeight="1">
      <c r="A23" s="21"/>
      <c r="B23" s="140" t="s">
        <v>86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34" t="s">
        <v>0</v>
      </c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6"/>
    </row>
    <row r="24" spans="1:37" ht="17.25" customHeight="1">
      <c r="A24" s="21"/>
      <c r="B24" s="140" t="s">
        <v>1</v>
      </c>
      <c r="C24" s="140"/>
      <c r="D24" s="140"/>
      <c r="E24" s="140"/>
      <c r="F24" s="140"/>
      <c r="G24" s="140"/>
      <c r="H24" s="140" t="s">
        <v>2</v>
      </c>
      <c r="I24" s="140"/>
      <c r="J24" s="140"/>
      <c r="K24" s="140"/>
      <c r="L24" s="140"/>
      <c r="M24" s="140"/>
      <c r="N24" s="137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9"/>
    </row>
    <row r="25" spans="1:37" ht="117" customHeight="1">
      <c r="A25" s="21"/>
      <c r="B25" s="141">
        <v>7500</v>
      </c>
      <c r="C25" s="142"/>
      <c r="D25" s="142"/>
      <c r="E25" s="142"/>
      <c r="F25" s="142"/>
      <c r="G25" s="143"/>
      <c r="H25" s="141">
        <v>6000</v>
      </c>
      <c r="I25" s="142"/>
      <c r="J25" s="142"/>
      <c r="K25" s="142"/>
      <c r="L25" s="142"/>
      <c r="M25" s="143"/>
      <c r="N25" s="131" t="s">
        <v>123</v>
      </c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3"/>
    </row>
    <row r="26" spans="1:37" ht="6" customHeight="1">
      <c r="A26" s="2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</row>
    <row r="27" spans="1:37" ht="18.75" customHeight="1">
      <c r="A27" s="21"/>
      <c r="B27" s="21" t="s">
        <v>102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</row>
    <row r="28" spans="1:37" ht="18.75" customHeight="1">
      <c r="A28" s="21"/>
      <c r="B28" s="21" t="s">
        <v>105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</row>
    <row r="29" spans="1:37" ht="18.75" customHeight="1">
      <c r="A29" s="21"/>
      <c r="B29" s="21" t="s">
        <v>106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</row>
    <row r="30" spans="1:37" ht="18.75" customHeight="1">
      <c r="A30" s="21"/>
      <c r="B30" s="21" t="s">
        <v>125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</row>
    <row r="31" spans="1:37" ht="18.75" customHeight="1">
      <c r="A31" s="21"/>
      <c r="B31" s="21" t="s">
        <v>136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</row>
    <row r="32" spans="1:37" ht="18.75" customHeight="1">
      <c r="A32" s="21"/>
      <c r="B32" s="21" t="s">
        <v>137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</row>
    <row r="33" spans="1:37" ht="18.75" customHeight="1">
      <c r="A33" s="21"/>
      <c r="B33" s="21" t="s">
        <v>138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</row>
    <row r="34" spans="1:37" ht="18.75" customHeight="1">
      <c r="A34" s="21"/>
      <c r="B34" s="21" t="s">
        <v>124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</row>
    <row r="35" spans="1:37" ht="18.75" customHeight="1">
      <c r="A35" s="21"/>
      <c r="B35" s="21" t="s">
        <v>139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</row>
    <row r="36" spans="1:37" ht="18.75" customHeight="1">
      <c r="A36" s="21"/>
      <c r="B36" s="21" t="s">
        <v>140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</row>
    <row r="37" spans="1:37" ht="18.75" customHeight="1">
      <c r="A37" s="21"/>
      <c r="B37" s="21" t="s">
        <v>141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</row>
    <row r="38" spans="1:37" ht="18.75" customHeight="1">
      <c r="A38" s="21"/>
      <c r="B38" s="21" t="s">
        <v>142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</row>
    <row r="39" spans="1:37" ht="18.75" customHeight="1">
      <c r="A39" s="21"/>
      <c r="B39" s="21" t="s">
        <v>133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</row>
    <row r="40" spans="1:37" ht="18.75" customHeight="1">
      <c r="A40" s="21"/>
      <c r="B40" s="21" t="s">
        <v>129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</row>
    <row r="41" spans="1:37" ht="18.75" customHeight="1">
      <c r="A41" s="21"/>
      <c r="B41" s="21" t="s">
        <v>134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</row>
    <row r="42" spans="1:37" ht="18.75" customHeight="1">
      <c r="A42" s="21"/>
      <c r="B42" s="21" t="s">
        <v>135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</row>
    <row r="43" spans="1:37" ht="24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7" ht="22" thickBot="1">
      <c r="A44" s="15" t="s">
        <v>88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2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</row>
    <row r="46" spans="1:37">
      <c r="A46" s="21"/>
      <c r="B46" s="116" t="s">
        <v>34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2" t="s">
        <v>3</v>
      </c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</row>
    <row r="47" spans="1:37">
      <c r="A47" s="21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2" t="s">
        <v>4</v>
      </c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</row>
    <row r="48" spans="1:37" ht="30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</row>
    <row r="49" spans="1:37" ht="22" thickBot="1">
      <c r="A49" s="15" t="s">
        <v>100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2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</row>
    <row r="51" spans="1:37" s="23" customFormat="1" ht="18.75" customHeight="1">
      <c r="A51" s="22"/>
      <c r="B51" s="21" t="s">
        <v>92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</row>
    <row r="52" spans="1:37" s="23" customFormat="1" ht="18.75" customHeight="1">
      <c r="A52" s="22"/>
      <c r="B52" s="21" t="s">
        <v>93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</row>
    <row r="53" spans="1:37" s="23" customFormat="1" ht="18.75" customHeight="1">
      <c r="A53" s="22"/>
      <c r="B53" s="21" t="s">
        <v>94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</row>
    <row r="54" spans="1:37" s="23" customFormat="1" ht="18.75" customHeight="1">
      <c r="A54" s="22"/>
      <c r="B54" s="100" t="s">
        <v>121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</row>
    <row r="55" spans="1:37" s="23" customFormat="1" ht="6" customHeight="1">
      <c r="A55" s="22"/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</row>
    <row r="56" spans="1:37" ht="15.75" customHeight="1">
      <c r="A56" s="21"/>
      <c r="B56" s="12" t="s">
        <v>5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1"/>
      <c r="N56" s="11"/>
      <c r="O56" s="2"/>
      <c r="P56" s="2"/>
      <c r="Q56" s="12" t="s">
        <v>6</v>
      </c>
      <c r="R56" s="2"/>
      <c r="S56" s="2"/>
      <c r="T56" s="2"/>
      <c r="U56" s="2"/>
      <c r="V56" s="2"/>
      <c r="W56" s="2"/>
      <c r="X56" s="2"/>
      <c r="Y56" s="98"/>
      <c r="Z56" s="98"/>
      <c r="AC56" s="21"/>
      <c r="AD56" s="21"/>
      <c r="AE56" s="21"/>
      <c r="AF56" s="21"/>
      <c r="AG56" s="21"/>
      <c r="AH56" s="21"/>
      <c r="AI56" s="21"/>
      <c r="AJ56" s="21"/>
      <c r="AK56" s="21"/>
    </row>
    <row r="57" spans="1:37" ht="16.5" customHeight="1">
      <c r="A57" s="21"/>
      <c r="B57" s="102" t="s">
        <v>7</v>
      </c>
      <c r="C57" s="102"/>
      <c r="D57" s="102"/>
      <c r="E57" s="102"/>
      <c r="F57" s="102"/>
      <c r="G57" s="102"/>
      <c r="H57" s="102"/>
      <c r="I57" s="102"/>
      <c r="J57" s="102"/>
      <c r="K57" s="102" t="s">
        <v>109</v>
      </c>
      <c r="L57" s="102"/>
      <c r="M57" s="102"/>
      <c r="N57" s="102"/>
      <c r="O57" s="99"/>
      <c r="P57" s="99"/>
      <c r="Q57" s="102" t="s">
        <v>7</v>
      </c>
      <c r="R57" s="102"/>
      <c r="S57" s="102"/>
      <c r="T57" s="102"/>
      <c r="U57" s="102"/>
      <c r="V57" s="102"/>
      <c r="W57" s="102"/>
      <c r="X57" s="102"/>
      <c r="Y57" s="102"/>
      <c r="Z57" s="125" t="s">
        <v>109</v>
      </c>
      <c r="AA57" s="126"/>
      <c r="AB57" s="126"/>
      <c r="AC57" s="127"/>
    </row>
    <row r="58" spans="1:37" ht="16.5" customHeight="1">
      <c r="A58" s="21"/>
      <c r="B58" s="102" t="s">
        <v>113</v>
      </c>
      <c r="C58" s="102"/>
      <c r="D58" s="102"/>
      <c r="E58" s="102"/>
      <c r="F58" s="102"/>
      <c r="G58" s="102"/>
      <c r="H58" s="102"/>
      <c r="I58" s="102"/>
      <c r="J58" s="102"/>
      <c r="K58" s="102" t="s">
        <v>110</v>
      </c>
      <c r="L58" s="102"/>
      <c r="M58" s="102"/>
      <c r="N58" s="102"/>
      <c r="O58" s="99"/>
      <c r="P58" s="99"/>
      <c r="Q58" s="124" t="s">
        <v>107</v>
      </c>
      <c r="R58" s="124"/>
      <c r="S58" s="124"/>
      <c r="T58" s="124"/>
      <c r="U58" s="124"/>
      <c r="V58" s="124"/>
      <c r="W58" s="124"/>
      <c r="X58" s="124"/>
      <c r="Y58" s="124"/>
      <c r="Z58" s="118" t="s">
        <v>110</v>
      </c>
      <c r="AA58" s="119"/>
      <c r="AB58" s="119"/>
      <c r="AC58" s="120"/>
    </row>
    <row r="59" spans="1:37" ht="8.25" customHeight="1">
      <c r="A59" s="21"/>
      <c r="B59" s="103" t="s">
        <v>114</v>
      </c>
      <c r="C59" s="104"/>
      <c r="D59" s="104"/>
      <c r="E59" s="104"/>
      <c r="F59" s="104"/>
      <c r="G59" s="104"/>
      <c r="H59" s="104"/>
      <c r="I59" s="104"/>
      <c r="J59" s="105"/>
      <c r="K59" s="103" t="s">
        <v>111</v>
      </c>
      <c r="L59" s="104"/>
      <c r="M59" s="104"/>
      <c r="N59" s="105"/>
      <c r="O59" s="99"/>
      <c r="P59" s="99"/>
      <c r="Q59" s="124"/>
      <c r="R59" s="124"/>
      <c r="S59" s="124"/>
      <c r="T59" s="124"/>
      <c r="U59" s="124"/>
      <c r="V59" s="124"/>
      <c r="W59" s="124"/>
      <c r="X59" s="124"/>
      <c r="Y59" s="124"/>
      <c r="Z59" s="121"/>
      <c r="AA59" s="122"/>
      <c r="AB59" s="122"/>
      <c r="AC59" s="123"/>
    </row>
    <row r="60" spans="1:37" ht="8.25" customHeight="1">
      <c r="A60" s="21"/>
      <c r="B60" s="106"/>
      <c r="C60" s="107"/>
      <c r="D60" s="107"/>
      <c r="E60" s="107"/>
      <c r="F60" s="107"/>
      <c r="G60" s="107"/>
      <c r="H60" s="107"/>
      <c r="I60" s="107"/>
      <c r="J60" s="108"/>
      <c r="K60" s="106"/>
      <c r="L60" s="107"/>
      <c r="M60" s="107"/>
      <c r="N60" s="108"/>
      <c r="O60" s="99"/>
      <c r="P60" s="99"/>
      <c r="Q60" s="124" t="s">
        <v>108</v>
      </c>
      <c r="R60" s="124"/>
      <c r="S60" s="124"/>
      <c r="T60" s="124"/>
      <c r="U60" s="124"/>
      <c r="V60" s="124"/>
      <c r="W60" s="124"/>
      <c r="X60" s="124"/>
      <c r="Y60" s="124"/>
      <c r="Z60" s="118" t="s">
        <v>111</v>
      </c>
      <c r="AA60" s="119"/>
      <c r="AB60" s="119"/>
      <c r="AC60" s="120"/>
    </row>
    <row r="61" spans="1:37" ht="16.5" customHeight="1">
      <c r="A61" s="21"/>
      <c r="B61" s="125" t="s">
        <v>115</v>
      </c>
      <c r="C61" s="126"/>
      <c r="D61" s="126"/>
      <c r="E61" s="126"/>
      <c r="F61" s="126"/>
      <c r="G61" s="126"/>
      <c r="H61" s="126"/>
      <c r="I61" s="126"/>
      <c r="J61" s="127"/>
      <c r="K61" s="102" t="s">
        <v>111</v>
      </c>
      <c r="L61" s="102"/>
      <c r="M61" s="102"/>
      <c r="N61" s="102"/>
      <c r="O61" s="99"/>
      <c r="P61" s="99"/>
      <c r="Q61" s="124"/>
      <c r="R61" s="124"/>
      <c r="S61" s="124"/>
      <c r="T61" s="124"/>
      <c r="U61" s="124"/>
      <c r="V61" s="124"/>
      <c r="W61" s="124"/>
      <c r="X61" s="124"/>
      <c r="Y61" s="124"/>
      <c r="Z61" s="121"/>
      <c r="AA61" s="122"/>
      <c r="AB61" s="122"/>
      <c r="AC61" s="123"/>
    </row>
    <row r="62" spans="1:37" ht="8.25" customHeight="1">
      <c r="A62" s="21"/>
      <c r="B62" s="97"/>
      <c r="C62" s="95"/>
      <c r="D62" s="95"/>
      <c r="E62" s="95"/>
      <c r="F62" s="95"/>
      <c r="G62" s="95"/>
      <c r="H62" s="95"/>
      <c r="I62" s="95"/>
      <c r="J62" s="95"/>
      <c r="K62" s="95"/>
      <c r="M62" s="95"/>
      <c r="N62" s="97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B62" s="97"/>
      <c r="AC62" s="97"/>
      <c r="AD62" s="96"/>
      <c r="AE62" s="96"/>
      <c r="AF62" s="96"/>
      <c r="AG62" s="96"/>
      <c r="AH62" s="96"/>
      <c r="AI62" s="96"/>
      <c r="AJ62" s="96"/>
      <c r="AK62" s="96"/>
    </row>
    <row r="63" spans="1:37" s="23" customFormat="1" ht="18.75" customHeight="1">
      <c r="A63" s="22"/>
      <c r="B63" s="21" t="s">
        <v>112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</row>
    <row r="64" spans="1:37" ht="33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</row>
    <row r="65" spans="1:37" ht="21">
      <c r="A65" s="89" t="s">
        <v>8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8.25" customHeight="1" thickBo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</row>
    <row r="67" spans="1:37" ht="13.5" customHeight="1" thickTop="1">
      <c r="A67" s="21"/>
      <c r="B67" s="5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  <c r="V67" s="21"/>
      <c r="W67" s="5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7"/>
    </row>
    <row r="68" spans="1:37" ht="17.25" customHeight="1">
      <c r="A68" s="21"/>
      <c r="B68" s="14" t="s">
        <v>99</v>
      </c>
      <c r="C68" s="16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8"/>
      <c r="V68" s="21"/>
      <c r="W68" s="128" t="s">
        <v>10</v>
      </c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30"/>
    </row>
    <row r="69" spans="1:37" ht="6" customHeight="1">
      <c r="A69" s="21"/>
      <c r="B69" s="14"/>
      <c r="C69" s="16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8"/>
      <c r="V69" s="21"/>
      <c r="W69" s="128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30"/>
    </row>
    <row r="70" spans="1:37" ht="18.75" customHeight="1">
      <c r="A70" s="21"/>
      <c r="B70" s="13" t="s">
        <v>98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8"/>
      <c r="V70" s="21"/>
      <c r="W70" s="128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30"/>
    </row>
    <row r="71" spans="1:37" ht="18.75" customHeight="1">
      <c r="A71" s="21"/>
      <c r="B71" s="85" t="s">
        <v>9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8"/>
      <c r="V71" s="21"/>
      <c r="W71" s="109" t="s">
        <v>96</v>
      </c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1"/>
    </row>
    <row r="72" spans="1:37" ht="18.75" customHeight="1">
      <c r="A72" s="21"/>
      <c r="B72" s="85" t="s">
        <v>122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8"/>
      <c r="V72" s="21"/>
      <c r="W72" s="112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1"/>
    </row>
    <row r="73" spans="1:37" ht="18.75" customHeight="1">
      <c r="A73" s="21"/>
      <c r="B73" s="14" t="s">
        <v>32</v>
      </c>
      <c r="C73" s="1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8"/>
      <c r="V73" s="21"/>
      <c r="W73" s="112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1"/>
    </row>
    <row r="74" spans="1:37" ht="18.75" customHeight="1">
      <c r="A74" s="21"/>
      <c r="B74" s="14" t="s">
        <v>120</v>
      </c>
      <c r="C74" s="1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8"/>
      <c r="V74" s="21"/>
      <c r="W74" s="112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1"/>
    </row>
    <row r="75" spans="1:37" ht="6" customHeight="1" thickBot="1">
      <c r="A75" s="21"/>
      <c r="B75" s="17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10"/>
      <c r="V75" s="21"/>
      <c r="W75" s="113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5"/>
    </row>
    <row r="76" spans="1:37" ht="19" thickTop="1"/>
  </sheetData>
  <mergeCells count="29">
    <mergeCell ref="B23:M23"/>
    <mergeCell ref="N23:AK24"/>
    <mergeCell ref="B24:G24"/>
    <mergeCell ref="H24:M24"/>
    <mergeCell ref="A1:AK1"/>
    <mergeCell ref="A2:AK2"/>
    <mergeCell ref="A3:AK3"/>
    <mergeCell ref="A4:AK4"/>
    <mergeCell ref="A6:AK6"/>
    <mergeCell ref="B25:G25"/>
    <mergeCell ref="H25:M25"/>
    <mergeCell ref="N25:AK25"/>
    <mergeCell ref="B46:Q47"/>
    <mergeCell ref="B57:J57"/>
    <mergeCell ref="K57:N57"/>
    <mergeCell ref="Q57:Y57"/>
    <mergeCell ref="Z57:AC57"/>
    <mergeCell ref="W71:AK75"/>
    <mergeCell ref="B58:J58"/>
    <mergeCell ref="K58:N58"/>
    <mergeCell ref="Q58:Y59"/>
    <mergeCell ref="Z58:AC59"/>
    <mergeCell ref="W68:AK70"/>
    <mergeCell ref="B59:J60"/>
    <mergeCell ref="K59:N60"/>
    <mergeCell ref="Q60:Y61"/>
    <mergeCell ref="Z60:AC61"/>
    <mergeCell ref="B61:J61"/>
    <mergeCell ref="K61:N61"/>
  </mergeCells>
  <phoneticPr fontId="27"/>
  <printOptions horizontalCentered="1"/>
  <pageMargins left="0.2" right="0.2" top="0.36" bottom="0.27" header="0.31496062992125984" footer="0.2"/>
  <pageSetup paperSize="9" scale="88" orientation="portrait"/>
  <rowBreaks count="1" manualBreakCount="1">
    <brk id="42" max="36" man="1"/>
  </rowBreaks>
  <extLst>
    <ext xmlns:mx="http://schemas.microsoft.com/office/mac/excel/2008/main" uri="{64002731-A6B0-56B0-2670-7721B7C09600}">
      <mx:PLV Mode="0" OnePage="0" WScale="93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59999389629810485"/>
    <pageSetUpPr fitToPage="1"/>
  </sheetPr>
  <dimension ref="A1:W50"/>
  <sheetViews>
    <sheetView showGridLines="0" view="pageBreakPreview" topLeftCell="A34" zoomScaleSheetLayoutView="100" workbookViewId="0">
      <selection activeCell="N25" sqref="N25:AK25"/>
    </sheetView>
  </sheetViews>
  <sheetFormatPr baseColWidth="12" defaultColWidth="8.83203125" defaultRowHeight="21.75" customHeight="1" x14ac:dyDescent="0"/>
  <cols>
    <col min="1" max="1" width="7.1640625" style="26" customWidth="1"/>
    <col min="2" max="2" width="25.33203125" style="26" customWidth="1"/>
    <col min="3" max="4" width="7.6640625" style="26" customWidth="1"/>
    <col min="5" max="5" width="9" style="26" customWidth="1"/>
    <col min="6" max="17" width="3.1640625" style="26" customWidth="1"/>
    <col min="18" max="20" width="4" style="26" customWidth="1"/>
    <col min="21" max="21" width="2.6640625" style="26" customWidth="1"/>
    <col min="22" max="23" width="3.1640625" style="26" customWidth="1"/>
    <col min="24" max="34" width="3.6640625" style="26" customWidth="1"/>
    <col min="35" max="247" width="8.83203125" style="26"/>
    <col min="248" max="248" width="7.1640625" style="26" customWidth="1"/>
    <col min="249" max="249" width="25.33203125" style="26" customWidth="1"/>
    <col min="250" max="251" width="7.6640625" style="26" customWidth="1"/>
    <col min="252" max="252" width="9" style="26" customWidth="1"/>
    <col min="253" max="264" width="3.1640625" style="26" customWidth="1"/>
    <col min="265" max="267" width="4" style="26" customWidth="1"/>
    <col min="268" max="270" width="2.6640625" style="26" customWidth="1"/>
    <col min="271" max="503" width="8.83203125" style="26"/>
    <col min="504" max="504" width="7.1640625" style="26" customWidth="1"/>
    <col min="505" max="505" width="25.33203125" style="26" customWidth="1"/>
    <col min="506" max="507" width="7.6640625" style="26" customWidth="1"/>
    <col min="508" max="508" width="9" style="26" customWidth="1"/>
    <col min="509" max="520" width="3.1640625" style="26" customWidth="1"/>
    <col min="521" max="523" width="4" style="26" customWidth="1"/>
    <col min="524" max="526" width="2.6640625" style="26" customWidth="1"/>
    <col min="527" max="759" width="8.83203125" style="26"/>
    <col min="760" max="760" width="7.1640625" style="26" customWidth="1"/>
    <col min="761" max="761" width="25.33203125" style="26" customWidth="1"/>
    <col min="762" max="763" width="7.6640625" style="26" customWidth="1"/>
    <col min="764" max="764" width="9" style="26" customWidth="1"/>
    <col min="765" max="776" width="3.1640625" style="26" customWidth="1"/>
    <col min="777" max="779" width="4" style="26" customWidth="1"/>
    <col min="780" max="782" width="2.6640625" style="26" customWidth="1"/>
    <col min="783" max="1015" width="8.83203125" style="26"/>
    <col min="1016" max="1016" width="7.1640625" style="26" customWidth="1"/>
    <col min="1017" max="1017" width="25.33203125" style="26" customWidth="1"/>
    <col min="1018" max="1019" width="7.6640625" style="26" customWidth="1"/>
    <col min="1020" max="1020" width="9" style="26" customWidth="1"/>
    <col min="1021" max="1032" width="3.1640625" style="26" customWidth="1"/>
    <col min="1033" max="1035" width="4" style="26" customWidth="1"/>
    <col min="1036" max="1038" width="2.6640625" style="26" customWidth="1"/>
    <col min="1039" max="1271" width="8.83203125" style="26"/>
    <col min="1272" max="1272" width="7.1640625" style="26" customWidth="1"/>
    <col min="1273" max="1273" width="25.33203125" style="26" customWidth="1"/>
    <col min="1274" max="1275" width="7.6640625" style="26" customWidth="1"/>
    <col min="1276" max="1276" width="9" style="26" customWidth="1"/>
    <col min="1277" max="1288" width="3.1640625" style="26" customWidth="1"/>
    <col min="1289" max="1291" width="4" style="26" customWidth="1"/>
    <col min="1292" max="1294" width="2.6640625" style="26" customWidth="1"/>
    <col min="1295" max="1527" width="8.83203125" style="26"/>
    <col min="1528" max="1528" width="7.1640625" style="26" customWidth="1"/>
    <col min="1529" max="1529" width="25.33203125" style="26" customWidth="1"/>
    <col min="1530" max="1531" width="7.6640625" style="26" customWidth="1"/>
    <col min="1532" max="1532" width="9" style="26" customWidth="1"/>
    <col min="1533" max="1544" width="3.1640625" style="26" customWidth="1"/>
    <col min="1545" max="1547" width="4" style="26" customWidth="1"/>
    <col min="1548" max="1550" width="2.6640625" style="26" customWidth="1"/>
    <col min="1551" max="1783" width="8.83203125" style="26"/>
    <col min="1784" max="1784" width="7.1640625" style="26" customWidth="1"/>
    <col min="1785" max="1785" width="25.33203125" style="26" customWidth="1"/>
    <col min="1786" max="1787" width="7.6640625" style="26" customWidth="1"/>
    <col min="1788" max="1788" width="9" style="26" customWidth="1"/>
    <col min="1789" max="1800" width="3.1640625" style="26" customWidth="1"/>
    <col min="1801" max="1803" width="4" style="26" customWidth="1"/>
    <col min="1804" max="1806" width="2.6640625" style="26" customWidth="1"/>
    <col min="1807" max="2039" width="8.83203125" style="26"/>
    <col min="2040" max="2040" width="7.1640625" style="26" customWidth="1"/>
    <col min="2041" max="2041" width="25.33203125" style="26" customWidth="1"/>
    <col min="2042" max="2043" width="7.6640625" style="26" customWidth="1"/>
    <col min="2044" max="2044" width="9" style="26" customWidth="1"/>
    <col min="2045" max="2056" width="3.1640625" style="26" customWidth="1"/>
    <col min="2057" max="2059" width="4" style="26" customWidth="1"/>
    <col min="2060" max="2062" width="2.6640625" style="26" customWidth="1"/>
    <col min="2063" max="2295" width="8.83203125" style="26"/>
    <col min="2296" max="2296" width="7.1640625" style="26" customWidth="1"/>
    <col min="2297" max="2297" width="25.33203125" style="26" customWidth="1"/>
    <col min="2298" max="2299" width="7.6640625" style="26" customWidth="1"/>
    <col min="2300" max="2300" width="9" style="26" customWidth="1"/>
    <col min="2301" max="2312" width="3.1640625" style="26" customWidth="1"/>
    <col min="2313" max="2315" width="4" style="26" customWidth="1"/>
    <col min="2316" max="2318" width="2.6640625" style="26" customWidth="1"/>
    <col min="2319" max="2551" width="8.83203125" style="26"/>
    <col min="2552" max="2552" width="7.1640625" style="26" customWidth="1"/>
    <col min="2553" max="2553" width="25.33203125" style="26" customWidth="1"/>
    <col min="2554" max="2555" width="7.6640625" style="26" customWidth="1"/>
    <col min="2556" max="2556" width="9" style="26" customWidth="1"/>
    <col min="2557" max="2568" width="3.1640625" style="26" customWidth="1"/>
    <col min="2569" max="2571" width="4" style="26" customWidth="1"/>
    <col min="2572" max="2574" width="2.6640625" style="26" customWidth="1"/>
    <col min="2575" max="2807" width="8.83203125" style="26"/>
    <col min="2808" max="2808" width="7.1640625" style="26" customWidth="1"/>
    <col min="2809" max="2809" width="25.33203125" style="26" customWidth="1"/>
    <col min="2810" max="2811" width="7.6640625" style="26" customWidth="1"/>
    <col min="2812" max="2812" width="9" style="26" customWidth="1"/>
    <col min="2813" max="2824" width="3.1640625" style="26" customWidth="1"/>
    <col min="2825" max="2827" width="4" style="26" customWidth="1"/>
    <col min="2828" max="2830" width="2.6640625" style="26" customWidth="1"/>
    <col min="2831" max="3063" width="8.83203125" style="26"/>
    <col min="3064" max="3064" width="7.1640625" style="26" customWidth="1"/>
    <col min="3065" max="3065" width="25.33203125" style="26" customWidth="1"/>
    <col min="3066" max="3067" width="7.6640625" style="26" customWidth="1"/>
    <col min="3068" max="3068" width="9" style="26" customWidth="1"/>
    <col min="3069" max="3080" width="3.1640625" style="26" customWidth="1"/>
    <col min="3081" max="3083" width="4" style="26" customWidth="1"/>
    <col min="3084" max="3086" width="2.6640625" style="26" customWidth="1"/>
    <col min="3087" max="3319" width="8.83203125" style="26"/>
    <col min="3320" max="3320" width="7.1640625" style="26" customWidth="1"/>
    <col min="3321" max="3321" width="25.33203125" style="26" customWidth="1"/>
    <col min="3322" max="3323" width="7.6640625" style="26" customWidth="1"/>
    <col min="3324" max="3324" width="9" style="26" customWidth="1"/>
    <col min="3325" max="3336" width="3.1640625" style="26" customWidth="1"/>
    <col min="3337" max="3339" width="4" style="26" customWidth="1"/>
    <col min="3340" max="3342" width="2.6640625" style="26" customWidth="1"/>
    <col min="3343" max="3575" width="8.83203125" style="26"/>
    <col min="3576" max="3576" width="7.1640625" style="26" customWidth="1"/>
    <col min="3577" max="3577" width="25.33203125" style="26" customWidth="1"/>
    <col min="3578" max="3579" width="7.6640625" style="26" customWidth="1"/>
    <col min="3580" max="3580" width="9" style="26" customWidth="1"/>
    <col min="3581" max="3592" width="3.1640625" style="26" customWidth="1"/>
    <col min="3593" max="3595" width="4" style="26" customWidth="1"/>
    <col min="3596" max="3598" width="2.6640625" style="26" customWidth="1"/>
    <col min="3599" max="3831" width="8.83203125" style="26"/>
    <col min="3832" max="3832" width="7.1640625" style="26" customWidth="1"/>
    <col min="3833" max="3833" width="25.33203125" style="26" customWidth="1"/>
    <col min="3834" max="3835" width="7.6640625" style="26" customWidth="1"/>
    <col min="3836" max="3836" width="9" style="26" customWidth="1"/>
    <col min="3837" max="3848" width="3.1640625" style="26" customWidth="1"/>
    <col min="3849" max="3851" width="4" style="26" customWidth="1"/>
    <col min="3852" max="3854" width="2.6640625" style="26" customWidth="1"/>
    <col min="3855" max="4087" width="8.83203125" style="26"/>
    <col min="4088" max="4088" width="7.1640625" style="26" customWidth="1"/>
    <col min="4089" max="4089" width="25.33203125" style="26" customWidth="1"/>
    <col min="4090" max="4091" width="7.6640625" style="26" customWidth="1"/>
    <col min="4092" max="4092" width="9" style="26" customWidth="1"/>
    <col min="4093" max="4104" width="3.1640625" style="26" customWidth="1"/>
    <col min="4105" max="4107" width="4" style="26" customWidth="1"/>
    <col min="4108" max="4110" width="2.6640625" style="26" customWidth="1"/>
    <col min="4111" max="4343" width="8.83203125" style="26"/>
    <col min="4344" max="4344" width="7.1640625" style="26" customWidth="1"/>
    <col min="4345" max="4345" width="25.33203125" style="26" customWidth="1"/>
    <col min="4346" max="4347" width="7.6640625" style="26" customWidth="1"/>
    <col min="4348" max="4348" width="9" style="26" customWidth="1"/>
    <col min="4349" max="4360" width="3.1640625" style="26" customWidth="1"/>
    <col min="4361" max="4363" width="4" style="26" customWidth="1"/>
    <col min="4364" max="4366" width="2.6640625" style="26" customWidth="1"/>
    <col min="4367" max="4599" width="8.83203125" style="26"/>
    <col min="4600" max="4600" width="7.1640625" style="26" customWidth="1"/>
    <col min="4601" max="4601" width="25.33203125" style="26" customWidth="1"/>
    <col min="4602" max="4603" width="7.6640625" style="26" customWidth="1"/>
    <col min="4604" max="4604" width="9" style="26" customWidth="1"/>
    <col min="4605" max="4616" width="3.1640625" style="26" customWidth="1"/>
    <col min="4617" max="4619" width="4" style="26" customWidth="1"/>
    <col min="4620" max="4622" width="2.6640625" style="26" customWidth="1"/>
    <col min="4623" max="4855" width="8.83203125" style="26"/>
    <col min="4856" max="4856" width="7.1640625" style="26" customWidth="1"/>
    <col min="4857" max="4857" width="25.33203125" style="26" customWidth="1"/>
    <col min="4858" max="4859" width="7.6640625" style="26" customWidth="1"/>
    <col min="4860" max="4860" width="9" style="26" customWidth="1"/>
    <col min="4861" max="4872" width="3.1640625" style="26" customWidth="1"/>
    <col min="4873" max="4875" width="4" style="26" customWidth="1"/>
    <col min="4876" max="4878" width="2.6640625" style="26" customWidth="1"/>
    <col min="4879" max="5111" width="8.83203125" style="26"/>
    <col min="5112" max="5112" width="7.1640625" style="26" customWidth="1"/>
    <col min="5113" max="5113" width="25.33203125" style="26" customWidth="1"/>
    <col min="5114" max="5115" width="7.6640625" style="26" customWidth="1"/>
    <col min="5116" max="5116" width="9" style="26" customWidth="1"/>
    <col min="5117" max="5128" width="3.1640625" style="26" customWidth="1"/>
    <col min="5129" max="5131" width="4" style="26" customWidth="1"/>
    <col min="5132" max="5134" width="2.6640625" style="26" customWidth="1"/>
    <col min="5135" max="5367" width="8.83203125" style="26"/>
    <col min="5368" max="5368" width="7.1640625" style="26" customWidth="1"/>
    <col min="5369" max="5369" width="25.33203125" style="26" customWidth="1"/>
    <col min="5370" max="5371" width="7.6640625" style="26" customWidth="1"/>
    <col min="5372" max="5372" width="9" style="26" customWidth="1"/>
    <col min="5373" max="5384" width="3.1640625" style="26" customWidth="1"/>
    <col min="5385" max="5387" width="4" style="26" customWidth="1"/>
    <col min="5388" max="5390" width="2.6640625" style="26" customWidth="1"/>
    <col min="5391" max="5623" width="8.83203125" style="26"/>
    <col min="5624" max="5624" width="7.1640625" style="26" customWidth="1"/>
    <col min="5625" max="5625" width="25.33203125" style="26" customWidth="1"/>
    <col min="5626" max="5627" width="7.6640625" style="26" customWidth="1"/>
    <col min="5628" max="5628" width="9" style="26" customWidth="1"/>
    <col min="5629" max="5640" width="3.1640625" style="26" customWidth="1"/>
    <col min="5641" max="5643" width="4" style="26" customWidth="1"/>
    <col min="5644" max="5646" width="2.6640625" style="26" customWidth="1"/>
    <col min="5647" max="5879" width="8.83203125" style="26"/>
    <col min="5880" max="5880" width="7.1640625" style="26" customWidth="1"/>
    <col min="5881" max="5881" width="25.33203125" style="26" customWidth="1"/>
    <col min="5882" max="5883" width="7.6640625" style="26" customWidth="1"/>
    <col min="5884" max="5884" width="9" style="26" customWidth="1"/>
    <col min="5885" max="5896" width="3.1640625" style="26" customWidth="1"/>
    <col min="5897" max="5899" width="4" style="26" customWidth="1"/>
    <col min="5900" max="5902" width="2.6640625" style="26" customWidth="1"/>
    <col min="5903" max="6135" width="8.83203125" style="26"/>
    <col min="6136" max="6136" width="7.1640625" style="26" customWidth="1"/>
    <col min="6137" max="6137" width="25.33203125" style="26" customWidth="1"/>
    <col min="6138" max="6139" width="7.6640625" style="26" customWidth="1"/>
    <col min="6140" max="6140" width="9" style="26" customWidth="1"/>
    <col min="6141" max="6152" width="3.1640625" style="26" customWidth="1"/>
    <col min="6153" max="6155" width="4" style="26" customWidth="1"/>
    <col min="6156" max="6158" width="2.6640625" style="26" customWidth="1"/>
    <col min="6159" max="6391" width="8.83203125" style="26"/>
    <col min="6392" max="6392" width="7.1640625" style="26" customWidth="1"/>
    <col min="6393" max="6393" width="25.33203125" style="26" customWidth="1"/>
    <col min="6394" max="6395" width="7.6640625" style="26" customWidth="1"/>
    <col min="6396" max="6396" width="9" style="26" customWidth="1"/>
    <col min="6397" max="6408" width="3.1640625" style="26" customWidth="1"/>
    <col min="6409" max="6411" width="4" style="26" customWidth="1"/>
    <col min="6412" max="6414" width="2.6640625" style="26" customWidth="1"/>
    <col min="6415" max="6647" width="8.83203125" style="26"/>
    <col min="6648" max="6648" width="7.1640625" style="26" customWidth="1"/>
    <col min="6649" max="6649" width="25.33203125" style="26" customWidth="1"/>
    <col min="6650" max="6651" width="7.6640625" style="26" customWidth="1"/>
    <col min="6652" max="6652" width="9" style="26" customWidth="1"/>
    <col min="6653" max="6664" width="3.1640625" style="26" customWidth="1"/>
    <col min="6665" max="6667" width="4" style="26" customWidth="1"/>
    <col min="6668" max="6670" width="2.6640625" style="26" customWidth="1"/>
    <col min="6671" max="6903" width="8.83203125" style="26"/>
    <col min="6904" max="6904" width="7.1640625" style="26" customWidth="1"/>
    <col min="6905" max="6905" width="25.33203125" style="26" customWidth="1"/>
    <col min="6906" max="6907" width="7.6640625" style="26" customWidth="1"/>
    <col min="6908" max="6908" width="9" style="26" customWidth="1"/>
    <col min="6909" max="6920" width="3.1640625" style="26" customWidth="1"/>
    <col min="6921" max="6923" width="4" style="26" customWidth="1"/>
    <col min="6924" max="6926" width="2.6640625" style="26" customWidth="1"/>
    <col min="6927" max="7159" width="8.83203125" style="26"/>
    <col min="7160" max="7160" width="7.1640625" style="26" customWidth="1"/>
    <col min="7161" max="7161" width="25.33203125" style="26" customWidth="1"/>
    <col min="7162" max="7163" width="7.6640625" style="26" customWidth="1"/>
    <col min="7164" max="7164" width="9" style="26" customWidth="1"/>
    <col min="7165" max="7176" width="3.1640625" style="26" customWidth="1"/>
    <col min="7177" max="7179" width="4" style="26" customWidth="1"/>
    <col min="7180" max="7182" width="2.6640625" style="26" customWidth="1"/>
    <col min="7183" max="7415" width="8.83203125" style="26"/>
    <col min="7416" max="7416" width="7.1640625" style="26" customWidth="1"/>
    <col min="7417" max="7417" width="25.33203125" style="26" customWidth="1"/>
    <col min="7418" max="7419" width="7.6640625" style="26" customWidth="1"/>
    <col min="7420" max="7420" width="9" style="26" customWidth="1"/>
    <col min="7421" max="7432" width="3.1640625" style="26" customWidth="1"/>
    <col min="7433" max="7435" width="4" style="26" customWidth="1"/>
    <col min="7436" max="7438" width="2.6640625" style="26" customWidth="1"/>
    <col min="7439" max="7671" width="8.83203125" style="26"/>
    <col min="7672" max="7672" width="7.1640625" style="26" customWidth="1"/>
    <col min="7673" max="7673" width="25.33203125" style="26" customWidth="1"/>
    <col min="7674" max="7675" width="7.6640625" style="26" customWidth="1"/>
    <col min="7676" max="7676" width="9" style="26" customWidth="1"/>
    <col min="7677" max="7688" width="3.1640625" style="26" customWidth="1"/>
    <col min="7689" max="7691" width="4" style="26" customWidth="1"/>
    <col min="7692" max="7694" width="2.6640625" style="26" customWidth="1"/>
    <col min="7695" max="7927" width="8.83203125" style="26"/>
    <col min="7928" max="7928" width="7.1640625" style="26" customWidth="1"/>
    <col min="7929" max="7929" width="25.33203125" style="26" customWidth="1"/>
    <col min="7930" max="7931" width="7.6640625" style="26" customWidth="1"/>
    <col min="7932" max="7932" width="9" style="26" customWidth="1"/>
    <col min="7933" max="7944" width="3.1640625" style="26" customWidth="1"/>
    <col min="7945" max="7947" width="4" style="26" customWidth="1"/>
    <col min="7948" max="7950" width="2.6640625" style="26" customWidth="1"/>
    <col min="7951" max="8183" width="8.83203125" style="26"/>
    <col min="8184" max="8184" width="7.1640625" style="26" customWidth="1"/>
    <col min="8185" max="8185" width="25.33203125" style="26" customWidth="1"/>
    <col min="8186" max="8187" width="7.6640625" style="26" customWidth="1"/>
    <col min="8188" max="8188" width="9" style="26" customWidth="1"/>
    <col min="8189" max="8200" width="3.1640625" style="26" customWidth="1"/>
    <col min="8201" max="8203" width="4" style="26" customWidth="1"/>
    <col min="8204" max="8206" width="2.6640625" style="26" customWidth="1"/>
    <col min="8207" max="8439" width="8.83203125" style="26"/>
    <col min="8440" max="8440" width="7.1640625" style="26" customWidth="1"/>
    <col min="8441" max="8441" width="25.33203125" style="26" customWidth="1"/>
    <col min="8442" max="8443" width="7.6640625" style="26" customWidth="1"/>
    <col min="8444" max="8444" width="9" style="26" customWidth="1"/>
    <col min="8445" max="8456" width="3.1640625" style="26" customWidth="1"/>
    <col min="8457" max="8459" width="4" style="26" customWidth="1"/>
    <col min="8460" max="8462" width="2.6640625" style="26" customWidth="1"/>
    <col min="8463" max="8695" width="8.83203125" style="26"/>
    <col min="8696" max="8696" width="7.1640625" style="26" customWidth="1"/>
    <col min="8697" max="8697" width="25.33203125" style="26" customWidth="1"/>
    <col min="8698" max="8699" width="7.6640625" style="26" customWidth="1"/>
    <col min="8700" max="8700" width="9" style="26" customWidth="1"/>
    <col min="8701" max="8712" width="3.1640625" style="26" customWidth="1"/>
    <col min="8713" max="8715" width="4" style="26" customWidth="1"/>
    <col min="8716" max="8718" width="2.6640625" style="26" customWidth="1"/>
    <col min="8719" max="8951" width="8.83203125" style="26"/>
    <col min="8952" max="8952" width="7.1640625" style="26" customWidth="1"/>
    <col min="8953" max="8953" width="25.33203125" style="26" customWidth="1"/>
    <col min="8954" max="8955" width="7.6640625" style="26" customWidth="1"/>
    <col min="8956" max="8956" width="9" style="26" customWidth="1"/>
    <col min="8957" max="8968" width="3.1640625" style="26" customWidth="1"/>
    <col min="8969" max="8971" width="4" style="26" customWidth="1"/>
    <col min="8972" max="8974" width="2.6640625" style="26" customWidth="1"/>
    <col min="8975" max="9207" width="8.83203125" style="26"/>
    <col min="9208" max="9208" width="7.1640625" style="26" customWidth="1"/>
    <col min="9209" max="9209" width="25.33203125" style="26" customWidth="1"/>
    <col min="9210" max="9211" width="7.6640625" style="26" customWidth="1"/>
    <col min="9212" max="9212" width="9" style="26" customWidth="1"/>
    <col min="9213" max="9224" width="3.1640625" style="26" customWidth="1"/>
    <col min="9225" max="9227" width="4" style="26" customWidth="1"/>
    <col min="9228" max="9230" width="2.6640625" style="26" customWidth="1"/>
    <col min="9231" max="9463" width="8.83203125" style="26"/>
    <col min="9464" max="9464" width="7.1640625" style="26" customWidth="1"/>
    <col min="9465" max="9465" width="25.33203125" style="26" customWidth="1"/>
    <col min="9466" max="9467" width="7.6640625" style="26" customWidth="1"/>
    <col min="9468" max="9468" width="9" style="26" customWidth="1"/>
    <col min="9469" max="9480" width="3.1640625" style="26" customWidth="1"/>
    <col min="9481" max="9483" width="4" style="26" customWidth="1"/>
    <col min="9484" max="9486" width="2.6640625" style="26" customWidth="1"/>
    <col min="9487" max="9719" width="8.83203125" style="26"/>
    <col min="9720" max="9720" width="7.1640625" style="26" customWidth="1"/>
    <col min="9721" max="9721" width="25.33203125" style="26" customWidth="1"/>
    <col min="9722" max="9723" width="7.6640625" style="26" customWidth="1"/>
    <col min="9724" max="9724" width="9" style="26" customWidth="1"/>
    <col min="9725" max="9736" width="3.1640625" style="26" customWidth="1"/>
    <col min="9737" max="9739" width="4" style="26" customWidth="1"/>
    <col min="9740" max="9742" width="2.6640625" style="26" customWidth="1"/>
    <col min="9743" max="9975" width="8.83203125" style="26"/>
    <col min="9976" max="9976" width="7.1640625" style="26" customWidth="1"/>
    <col min="9977" max="9977" width="25.33203125" style="26" customWidth="1"/>
    <col min="9978" max="9979" width="7.6640625" style="26" customWidth="1"/>
    <col min="9980" max="9980" width="9" style="26" customWidth="1"/>
    <col min="9981" max="9992" width="3.1640625" style="26" customWidth="1"/>
    <col min="9993" max="9995" width="4" style="26" customWidth="1"/>
    <col min="9996" max="9998" width="2.6640625" style="26" customWidth="1"/>
    <col min="9999" max="10231" width="8.83203125" style="26"/>
    <col min="10232" max="10232" width="7.1640625" style="26" customWidth="1"/>
    <col min="10233" max="10233" width="25.33203125" style="26" customWidth="1"/>
    <col min="10234" max="10235" width="7.6640625" style="26" customWidth="1"/>
    <col min="10236" max="10236" width="9" style="26" customWidth="1"/>
    <col min="10237" max="10248" width="3.1640625" style="26" customWidth="1"/>
    <col min="10249" max="10251" width="4" style="26" customWidth="1"/>
    <col min="10252" max="10254" width="2.6640625" style="26" customWidth="1"/>
    <col min="10255" max="10487" width="8.83203125" style="26"/>
    <col min="10488" max="10488" width="7.1640625" style="26" customWidth="1"/>
    <col min="10489" max="10489" width="25.33203125" style="26" customWidth="1"/>
    <col min="10490" max="10491" width="7.6640625" style="26" customWidth="1"/>
    <col min="10492" max="10492" width="9" style="26" customWidth="1"/>
    <col min="10493" max="10504" width="3.1640625" style="26" customWidth="1"/>
    <col min="10505" max="10507" width="4" style="26" customWidth="1"/>
    <col min="10508" max="10510" width="2.6640625" style="26" customWidth="1"/>
    <col min="10511" max="10743" width="8.83203125" style="26"/>
    <col min="10744" max="10744" width="7.1640625" style="26" customWidth="1"/>
    <col min="10745" max="10745" width="25.33203125" style="26" customWidth="1"/>
    <col min="10746" max="10747" width="7.6640625" style="26" customWidth="1"/>
    <col min="10748" max="10748" width="9" style="26" customWidth="1"/>
    <col min="10749" max="10760" width="3.1640625" style="26" customWidth="1"/>
    <col min="10761" max="10763" width="4" style="26" customWidth="1"/>
    <col min="10764" max="10766" width="2.6640625" style="26" customWidth="1"/>
    <col min="10767" max="10999" width="8.83203125" style="26"/>
    <col min="11000" max="11000" width="7.1640625" style="26" customWidth="1"/>
    <col min="11001" max="11001" width="25.33203125" style="26" customWidth="1"/>
    <col min="11002" max="11003" width="7.6640625" style="26" customWidth="1"/>
    <col min="11004" max="11004" width="9" style="26" customWidth="1"/>
    <col min="11005" max="11016" width="3.1640625" style="26" customWidth="1"/>
    <col min="11017" max="11019" width="4" style="26" customWidth="1"/>
    <col min="11020" max="11022" width="2.6640625" style="26" customWidth="1"/>
    <col min="11023" max="11255" width="8.83203125" style="26"/>
    <col min="11256" max="11256" width="7.1640625" style="26" customWidth="1"/>
    <col min="11257" max="11257" width="25.33203125" style="26" customWidth="1"/>
    <col min="11258" max="11259" width="7.6640625" style="26" customWidth="1"/>
    <col min="11260" max="11260" width="9" style="26" customWidth="1"/>
    <col min="11261" max="11272" width="3.1640625" style="26" customWidth="1"/>
    <col min="11273" max="11275" width="4" style="26" customWidth="1"/>
    <col min="11276" max="11278" width="2.6640625" style="26" customWidth="1"/>
    <col min="11279" max="11511" width="8.83203125" style="26"/>
    <col min="11512" max="11512" width="7.1640625" style="26" customWidth="1"/>
    <col min="11513" max="11513" width="25.33203125" style="26" customWidth="1"/>
    <col min="11514" max="11515" width="7.6640625" style="26" customWidth="1"/>
    <col min="11516" max="11516" width="9" style="26" customWidth="1"/>
    <col min="11517" max="11528" width="3.1640625" style="26" customWidth="1"/>
    <col min="11529" max="11531" width="4" style="26" customWidth="1"/>
    <col min="11532" max="11534" width="2.6640625" style="26" customWidth="1"/>
    <col min="11535" max="11767" width="8.83203125" style="26"/>
    <col min="11768" max="11768" width="7.1640625" style="26" customWidth="1"/>
    <col min="11769" max="11769" width="25.33203125" style="26" customWidth="1"/>
    <col min="11770" max="11771" width="7.6640625" style="26" customWidth="1"/>
    <col min="11772" max="11772" width="9" style="26" customWidth="1"/>
    <col min="11773" max="11784" width="3.1640625" style="26" customWidth="1"/>
    <col min="11785" max="11787" width="4" style="26" customWidth="1"/>
    <col min="11788" max="11790" width="2.6640625" style="26" customWidth="1"/>
    <col min="11791" max="12023" width="8.83203125" style="26"/>
    <col min="12024" max="12024" width="7.1640625" style="26" customWidth="1"/>
    <col min="12025" max="12025" width="25.33203125" style="26" customWidth="1"/>
    <col min="12026" max="12027" width="7.6640625" style="26" customWidth="1"/>
    <col min="12028" max="12028" width="9" style="26" customWidth="1"/>
    <col min="12029" max="12040" width="3.1640625" style="26" customWidth="1"/>
    <col min="12041" max="12043" width="4" style="26" customWidth="1"/>
    <col min="12044" max="12046" width="2.6640625" style="26" customWidth="1"/>
    <col min="12047" max="12279" width="8.83203125" style="26"/>
    <col min="12280" max="12280" width="7.1640625" style="26" customWidth="1"/>
    <col min="12281" max="12281" width="25.33203125" style="26" customWidth="1"/>
    <col min="12282" max="12283" width="7.6640625" style="26" customWidth="1"/>
    <col min="12284" max="12284" width="9" style="26" customWidth="1"/>
    <col min="12285" max="12296" width="3.1640625" style="26" customWidth="1"/>
    <col min="12297" max="12299" width="4" style="26" customWidth="1"/>
    <col min="12300" max="12302" width="2.6640625" style="26" customWidth="1"/>
    <col min="12303" max="12535" width="8.83203125" style="26"/>
    <col min="12536" max="12536" width="7.1640625" style="26" customWidth="1"/>
    <col min="12537" max="12537" width="25.33203125" style="26" customWidth="1"/>
    <col min="12538" max="12539" width="7.6640625" style="26" customWidth="1"/>
    <col min="12540" max="12540" width="9" style="26" customWidth="1"/>
    <col min="12541" max="12552" width="3.1640625" style="26" customWidth="1"/>
    <col min="12553" max="12555" width="4" style="26" customWidth="1"/>
    <col min="12556" max="12558" width="2.6640625" style="26" customWidth="1"/>
    <col min="12559" max="12791" width="8.83203125" style="26"/>
    <col min="12792" max="12792" width="7.1640625" style="26" customWidth="1"/>
    <col min="12793" max="12793" width="25.33203125" style="26" customWidth="1"/>
    <col min="12794" max="12795" width="7.6640625" style="26" customWidth="1"/>
    <col min="12796" max="12796" width="9" style="26" customWidth="1"/>
    <col min="12797" max="12808" width="3.1640625" style="26" customWidth="1"/>
    <col min="12809" max="12811" width="4" style="26" customWidth="1"/>
    <col min="12812" max="12814" width="2.6640625" style="26" customWidth="1"/>
    <col min="12815" max="13047" width="8.83203125" style="26"/>
    <col min="13048" max="13048" width="7.1640625" style="26" customWidth="1"/>
    <col min="13049" max="13049" width="25.33203125" style="26" customWidth="1"/>
    <col min="13050" max="13051" width="7.6640625" style="26" customWidth="1"/>
    <col min="13052" max="13052" width="9" style="26" customWidth="1"/>
    <col min="13053" max="13064" width="3.1640625" style="26" customWidth="1"/>
    <col min="13065" max="13067" width="4" style="26" customWidth="1"/>
    <col min="13068" max="13070" width="2.6640625" style="26" customWidth="1"/>
    <col min="13071" max="13303" width="8.83203125" style="26"/>
    <col min="13304" max="13304" width="7.1640625" style="26" customWidth="1"/>
    <col min="13305" max="13305" width="25.33203125" style="26" customWidth="1"/>
    <col min="13306" max="13307" width="7.6640625" style="26" customWidth="1"/>
    <col min="13308" max="13308" width="9" style="26" customWidth="1"/>
    <col min="13309" max="13320" width="3.1640625" style="26" customWidth="1"/>
    <col min="13321" max="13323" width="4" style="26" customWidth="1"/>
    <col min="13324" max="13326" width="2.6640625" style="26" customWidth="1"/>
    <col min="13327" max="13559" width="8.83203125" style="26"/>
    <col min="13560" max="13560" width="7.1640625" style="26" customWidth="1"/>
    <col min="13561" max="13561" width="25.33203125" style="26" customWidth="1"/>
    <col min="13562" max="13563" width="7.6640625" style="26" customWidth="1"/>
    <col min="13564" max="13564" width="9" style="26" customWidth="1"/>
    <col min="13565" max="13576" width="3.1640625" style="26" customWidth="1"/>
    <col min="13577" max="13579" width="4" style="26" customWidth="1"/>
    <col min="13580" max="13582" width="2.6640625" style="26" customWidth="1"/>
    <col min="13583" max="13815" width="8.83203125" style="26"/>
    <col min="13816" max="13816" width="7.1640625" style="26" customWidth="1"/>
    <col min="13817" max="13817" width="25.33203125" style="26" customWidth="1"/>
    <col min="13818" max="13819" width="7.6640625" style="26" customWidth="1"/>
    <col min="13820" max="13820" width="9" style="26" customWidth="1"/>
    <col min="13821" max="13832" width="3.1640625" style="26" customWidth="1"/>
    <col min="13833" max="13835" width="4" style="26" customWidth="1"/>
    <col min="13836" max="13838" width="2.6640625" style="26" customWidth="1"/>
    <col min="13839" max="14071" width="8.83203125" style="26"/>
    <col min="14072" max="14072" width="7.1640625" style="26" customWidth="1"/>
    <col min="14073" max="14073" width="25.33203125" style="26" customWidth="1"/>
    <col min="14074" max="14075" width="7.6640625" style="26" customWidth="1"/>
    <col min="14076" max="14076" width="9" style="26" customWidth="1"/>
    <col min="14077" max="14088" width="3.1640625" style="26" customWidth="1"/>
    <col min="14089" max="14091" width="4" style="26" customWidth="1"/>
    <col min="14092" max="14094" width="2.6640625" style="26" customWidth="1"/>
    <col min="14095" max="14327" width="8.83203125" style="26"/>
    <col min="14328" max="14328" width="7.1640625" style="26" customWidth="1"/>
    <col min="14329" max="14329" width="25.33203125" style="26" customWidth="1"/>
    <col min="14330" max="14331" width="7.6640625" style="26" customWidth="1"/>
    <col min="14332" max="14332" width="9" style="26" customWidth="1"/>
    <col min="14333" max="14344" width="3.1640625" style="26" customWidth="1"/>
    <col min="14345" max="14347" width="4" style="26" customWidth="1"/>
    <col min="14348" max="14350" width="2.6640625" style="26" customWidth="1"/>
    <col min="14351" max="14583" width="8.83203125" style="26"/>
    <col min="14584" max="14584" width="7.1640625" style="26" customWidth="1"/>
    <col min="14585" max="14585" width="25.33203125" style="26" customWidth="1"/>
    <col min="14586" max="14587" width="7.6640625" style="26" customWidth="1"/>
    <col min="14588" max="14588" width="9" style="26" customWidth="1"/>
    <col min="14589" max="14600" width="3.1640625" style="26" customWidth="1"/>
    <col min="14601" max="14603" width="4" style="26" customWidth="1"/>
    <col min="14604" max="14606" width="2.6640625" style="26" customWidth="1"/>
    <col min="14607" max="14839" width="8.83203125" style="26"/>
    <col min="14840" max="14840" width="7.1640625" style="26" customWidth="1"/>
    <col min="14841" max="14841" width="25.33203125" style="26" customWidth="1"/>
    <col min="14842" max="14843" width="7.6640625" style="26" customWidth="1"/>
    <col min="14844" max="14844" width="9" style="26" customWidth="1"/>
    <col min="14845" max="14856" width="3.1640625" style="26" customWidth="1"/>
    <col min="14857" max="14859" width="4" style="26" customWidth="1"/>
    <col min="14860" max="14862" width="2.6640625" style="26" customWidth="1"/>
    <col min="14863" max="15095" width="8.83203125" style="26"/>
    <col min="15096" max="15096" width="7.1640625" style="26" customWidth="1"/>
    <col min="15097" max="15097" width="25.33203125" style="26" customWidth="1"/>
    <col min="15098" max="15099" width="7.6640625" style="26" customWidth="1"/>
    <col min="15100" max="15100" width="9" style="26" customWidth="1"/>
    <col min="15101" max="15112" width="3.1640625" style="26" customWidth="1"/>
    <col min="15113" max="15115" width="4" style="26" customWidth="1"/>
    <col min="15116" max="15118" width="2.6640625" style="26" customWidth="1"/>
    <col min="15119" max="15351" width="8.83203125" style="26"/>
    <col min="15352" max="15352" width="7.1640625" style="26" customWidth="1"/>
    <col min="15353" max="15353" width="25.33203125" style="26" customWidth="1"/>
    <col min="15354" max="15355" width="7.6640625" style="26" customWidth="1"/>
    <col min="15356" max="15356" width="9" style="26" customWidth="1"/>
    <col min="15357" max="15368" width="3.1640625" style="26" customWidth="1"/>
    <col min="15369" max="15371" width="4" style="26" customWidth="1"/>
    <col min="15372" max="15374" width="2.6640625" style="26" customWidth="1"/>
    <col min="15375" max="15607" width="8.83203125" style="26"/>
    <col min="15608" max="15608" width="7.1640625" style="26" customWidth="1"/>
    <col min="15609" max="15609" width="25.33203125" style="26" customWidth="1"/>
    <col min="15610" max="15611" width="7.6640625" style="26" customWidth="1"/>
    <col min="15612" max="15612" width="9" style="26" customWidth="1"/>
    <col min="15613" max="15624" width="3.1640625" style="26" customWidth="1"/>
    <col min="15625" max="15627" width="4" style="26" customWidth="1"/>
    <col min="15628" max="15630" width="2.6640625" style="26" customWidth="1"/>
    <col min="15631" max="15863" width="8.83203125" style="26"/>
    <col min="15864" max="15864" width="7.1640625" style="26" customWidth="1"/>
    <col min="15865" max="15865" width="25.33203125" style="26" customWidth="1"/>
    <col min="15866" max="15867" width="7.6640625" style="26" customWidth="1"/>
    <col min="15868" max="15868" width="9" style="26" customWidth="1"/>
    <col min="15869" max="15880" width="3.1640625" style="26" customWidth="1"/>
    <col min="15881" max="15883" width="4" style="26" customWidth="1"/>
    <col min="15884" max="15886" width="2.6640625" style="26" customWidth="1"/>
    <col min="15887" max="16119" width="8.83203125" style="26"/>
    <col min="16120" max="16120" width="7.1640625" style="26" customWidth="1"/>
    <col min="16121" max="16121" width="25.33203125" style="26" customWidth="1"/>
    <col min="16122" max="16123" width="7.6640625" style="26" customWidth="1"/>
    <col min="16124" max="16124" width="9" style="26" customWidth="1"/>
    <col min="16125" max="16136" width="3.1640625" style="26" customWidth="1"/>
    <col min="16137" max="16139" width="4" style="26" customWidth="1"/>
    <col min="16140" max="16142" width="2.6640625" style="26" customWidth="1"/>
    <col min="16143" max="16384" width="8.83203125" style="26"/>
  </cols>
  <sheetData>
    <row r="1" spans="1:23" ht="79.5" customHeight="1" thickBot="1">
      <c r="A1" s="288" t="s">
        <v>118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</row>
    <row r="2" spans="1:23" ht="12.75" customHeight="1">
      <c r="A2" s="290" t="s">
        <v>130</v>
      </c>
      <c r="B2" s="291"/>
      <c r="C2" s="291"/>
      <c r="D2" s="291"/>
      <c r="E2" s="292"/>
      <c r="F2" s="296" t="s">
        <v>35</v>
      </c>
      <c r="G2" s="297"/>
      <c r="H2" s="300" t="s">
        <v>36</v>
      </c>
      <c r="I2" s="301"/>
      <c r="J2" s="301"/>
      <c r="K2" s="301"/>
      <c r="L2" s="301"/>
      <c r="M2" s="301"/>
      <c r="N2" s="301"/>
      <c r="O2" s="302" t="s">
        <v>37</v>
      </c>
      <c r="P2" s="297"/>
      <c r="Q2" s="304" t="s">
        <v>38</v>
      </c>
      <c r="R2" s="301"/>
      <c r="S2" s="301"/>
      <c r="T2" s="301"/>
      <c r="U2" s="301"/>
      <c r="V2" s="301"/>
      <c r="W2" s="305"/>
    </row>
    <row r="3" spans="1:23" ht="19.5" customHeight="1" thickBot="1">
      <c r="A3" s="293"/>
      <c r="B3" s="294"/>
      <c r="C3" s="294"/>
      <c r="D3" s="294"/>
      <c r="E3" s="295"/>
      <c r="F3" s="298"/>
      <c r="G3" s="299"/>
      <c r="H3" s="319"/>
      <c r="I3" s="320"/>
      <c r="J3" s="70" t="s">
        <v>60</v>
      </c>
      <c r="K3" s="320"/>
      <c r="L3" s="320"/>
      <c r="M3" s="306" t="s">
        <v>61</v>
      </c>
      <c r="N3" s="306"/>
      <c r="O3" s="303"/>
      <c r="P3" s="299"/>
      <c r="Q3" s="319"/>
      <c r="R3" s="320"/>
      <c r="S3" s="70" t="s">
        <v>60</v>
      </c>
      <c r="T3" s="320"/>
      <c r="U3" s="320"/>
      <c r="V3" s="306" t="s">
        <v>61</v>
      </c>
      <c r="W3" s="307"/>
    </row>
    <row r="4" spans="1:23" s="28" customFormat="1" ht="33" customHeight="1">
      <c r="A4" s="101" t="s">
        <v>131</v>
      </c>
      <c r="B4" s="268"/>
      <c r="C4" s="269"/>
      <c r="D4" s="270"/>
      <c r="E4" s="271" t="s">
        <v>11</v>
      </c>
      <c r="F4" s="274" t="s">
        <v>12</v>
      </c>
      <c r="G4" s="275"/>
      <c r="H4" s="276"/>
      <c r="I4" s="191"/>
      <c r="J4" s="192"/>
      <c r="K4" s="192"/>
      <c r="L4" s="192"/>
      <c r="M4" s="71" t="s">
        <v>59</v>
      </c>
      <c r="N4" s="193"/>
      <c r="O4" s="193"/>
      <c r="P4" s="193"/>
      <c r="Q4" s="193"/>
      <c r="R4" s="94" t="s">
        <v>59</v>
      </c>
      <c r="S4" s="194"/>
      <c r="T4" s="194"/>
      <c r="U4" s="194"/>
      <c r="V4" s="194"/>
      <c r="W4" s="195"/>
    </row>
    <row r="5" spans="1:23" s="28" customFormat="1" ht="16.5" customHeight="1">
      <c r="A5" s="29" t="s">
        <v>21</v>
      </c>
      <c r="B5" s="277"/>
      <c r="C5" s="278"/>
      <c r="D5" s="279"/>
      <c r="E5" s="271"/>
      <c r="F5" s="280" t="s">
        <v>13</v>
      </c>
      <c r="G5" s="281"/>
      <c r="H5" s="282"/>
      <c r="I5" s="286"/>
      <c r="J5" s="287"/>
      <c r="K5" s="287"/>
      <c r="L5" s="287"/>
      <c r="M5" s="178" t="s">
        <v>59</v>
      </c>
      <c r="N5" s="178"/>
      <c r="O5" s="178"/>
      <c r="P5" s="178"/>
      <c r="Q5" s="178"/>
      <c r="R5" s="178" t="s">
        <v>59</v>
      </c>
      <c r="S5" s="180"/>
      <c r="T5" s="180"/>
      <c r="U5" s="180"/>
      <c r="V5" s="180"/>
      <c r="W5" s="181"/>
    </row>
    <row r="6" spans="1:23" s="28" customFormat="1" ht="16.5" customHeight="1">
      <c r="A6" s="308" t="s">
        <v>22</v>
      </c>
      <c r="B6" s="310"/>
      <c r="C6" s="311"/>
      <c r="D6" s="312"/>
      <c r="E6" s="272"/>
      <c r="F6" s="283"/>
      <c r="G6" s="284"/>
      <c r="H6" s="285"/>
      <c r="I6" s="184"/>
      <c r="J6" s="185"/>
      <c r="K6" s="185"/>
      <c r="L6" s="185"/>
      <c r="M6" s="179"/>
      <c r="N6" s="179"/>
      <c r="O6" s="179"/>
      <c r="P6" s="179"/>
      <c r="Q6" s="179"/>
      <c r="R6" s="179"/>
      <c r="S6" s="182"/>
      <c r="T6" s="182"/>
      <c r="U6" s="182"/>
      <c r="V6" s="182"/>
      <c r="W6" s="183"/>
    </row>
    <row r="7" spans="1:23" s="28" customFormat="1" ht="33" customHeight="1">
      <c r="A7" s="309"/>
      <c r="B7" s="313"/>
      <c r="C7" s="314"/>
      <c r="D7" s="315"/>
      <c r="E7" s="273"/>
      <c r="F7" s="316" t="s">
        <v>14</v>
      </c>
      <c r="G7" s="317"/>
      <c r="H7" s="318"/>
      <c r="I7" s="184"/>
      <c r="J7" s="185"/>
      <c r="K7" s="185"/>
      <c r="L7" s="185"/>
      <c r="M7" s="73" t="s">
        <v>59</v>
      </c>
      <c r="N7" s="179"/>
      <c r="O7" s="179"/>
      <c r="P7" s="179"/>
      <c r="Q7" s="179"/>
      <c r="R7" s="90" t="s">
        <v>59</v>
      </c>
      <c r="S7" s="182"/>
      <c r="T7" s="182"/>
      <c r="U7" s="182"/>
      <c r="V7" s="182"/>
      <c r="W7" s="183"/>
    </row>
    <row r="8" spans="1:23" s="28" customFormat="1" ht="33.75" customHeight="1" thickBot="1">
      <c r="A8" s="75" t="s">
        <v>15</v>
      </c>
      <c r="B8" s="76" t="s">
        <v>77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30"/>
    </row>
    <row r="9" spans="1:23" s="28" customFormat="1" ht="16.5" customHeight="1" thickTop="1">
      <c r="A9" s="236" t="s">
        <v>40</v>
      </c>
      <c r="B9" s="239" t="s">
        <v>67</v>
      </c>
      <c r="C9" s="242" t="s">
        <v>16</v>
      </c>
      <c r="D9" s="245" t="s">
        <v>97</v>
      </c>
      <c r="E9" s="246"/>
      <c r="F9" s="251" t="s">
        <v>41</v>
      </c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3" t="s">
        <v>42</v>
      </c>
      <c r="S9" s="254"/>
      <c r="T9" s="254"/>
      <c r="U9" s="254"/>
      <c r="V9" s="254"/>
      <c r="W9" s="255"/>
    </row>
    <row r="10" spans="1:23" ht="25.5" customHeight="1">
      <c r="A10" s="237"/>
      <c r="B10" s="240"/>
      <c r="C10" s="243"/>
      <c r="D10" s="247"/>
      <c r="E10" s="248"/>
      <c r="F10" s="262" t="s">
        <v>63</v>
      </c>
      <c r="G10" s="263"/>
      <c r="H10" s="264"/>
      <c r="I10" s="262" t="s">
        <v>64</v>
      </c>
      <c r="J10" s="263"/>
      <c r="K10" s="264"/>
      <c r="L10" s="262" t="s">
        <v>65</v>
      </c>
      <c r="M10" s="263"/>
      <c r="N10" s="264"/>
      <c r="O10" s="262" t="s">
        <v>66</v>
      </c>
      <c r="P10" s="263"/>
      <c r="Q10" s="264"/>
      <c r="R10" s="256"/>
      <c r="S10" s="257"/>
      <c r="T10" s="257"/>
      <c r="U10" s="257"/>
      <c r="V10" s="257"/>
      <c r="W10" s="258"/>
    </row>
    <row r="11" spans="1:23" ht="19.5" customHeight="1">
      <c r="A11" s="237"/>
      <c r="B11" s="240"/>
      <c r="C11" s="243"/>
      <c r="D11" s="247"/>
      <c r="E11" s="248"/>
      <c r="F11" s="265" t="s">
        <v>43</v>
      </c>
      <c r="G11" s="266"/>
      <c r="H11" s="267"/>
      <c r="I11" s="265" t="s">
        <v>44</v>
      </c>
      <c r="J11" s="266"/>
      <c r="K11" s="266"/>
      <c r="L11" s="265" t="s">
        <v>45</v>
      </c>
      <c r="M11" s="266"/>
      <c r="N11" s="266"/>
      <c r="O11" s="265" t="s">
        <v>46</v>
      </c>
      <c r="P11" s="266"/>
      <c r="Q11" s="266"/>
      <c r="R11" s="256"/>
      <c r="S11" s="257"/>
      <c r="T11" s="257"/>
      <c r="U11" s="257"/>
      <c r="V11" s="257"/>
      <c r="W11" s="258"/>
    </row>
    <row r="12" spans="1:23" ht="23.25" customHeight="1">
      <c r="A12" s="238"/>
      <c r="B12" s="241"/>
      <c r="C12" s="244"/>
      <c r="D12" s="249"/>
      <c r="E12" s="250"/>
      <c r="F12" s="91" t="s">
        <v>17</v>
      </c>
      <c r="G12" s="32" t="s">
        <v>18</v>
      </c>
      <c r="H12" s="33" t="s">
        <v>47</v>
      </c>
      <c r="I12" s="91" t="s">
        <v>17</v>
      </c>
      <c r="J12" s="32" t="s">
        <v>18</v>
      </c>
      <c r="K12" s="33" t="s">
        <v>47</v>
      </c>
      <c r="L12" s="91" t="s">
        <v>17</v>
      </c>
      <c r="M12" s="32" t="s">
        <v>18</v>
      </c>
      <c r="N12" s="33" t="s">
        <v>47</v>
      </c>
      <c r="O12" s="91" t="s">
        <v>17</v>
      </c>
      <c r="P12" s="32" t="s">
        <v>18</v>
      </c>
      <c r="Q12" s="33" t="s">
        <v>47</v>
      </c>
      <c r="R12" s="259"/>
      <c r="S12" s="260"/>
      <c r="T12" s="260"/>
      <c r="U12" s="260"/>
      <c r="V12" s="260"/>
      <c r="W12" s="261"/>
    </row>
    <row r="13" spans="1:23" ht="20.25" customHeight="1">
      <c r="A13" s="220" t="s">
        <v>19</v>
      </c>
      <c r="B13" s="34" t="s">
        <v>48</v>
      </c>
      <c r="C13" s="52" t="s">
        <v>55</v>
      </c>
      <c r="D13" s="186" t="s">
        <v>57</v>
      </c>
      <c r="E13" s="187"/>
      <c r="F13" s="35"/>
      <c r="G13" s="36" t="s">
        <v>20</v>
      </c>
      <c r="H13" s="37" t="s">
        <v>20</v>
      </c>
      <c r="I13" s="35"/>
      <c r="J13" s="36" t="s">
        <v>20</v>
      </c>
      <c r="K13" s="37" t="s">
        <v>20</v>
      </c>
      <c r="L13" s="35" t="s">
        <v>49</v>
      </c>
      <c r="M13" s="36" t="s">
        <v>20</v>
      </c>
      <c r="N13" s="37" t="s">
        <v>20</v>
      </c>
      <c r="O13" s="35" t="s">
        <v>49</v>
      </c>
      <c r="P13" s="36" t="s">
        <v>20</v>
      </c>
      <c r="Q13" s="37" t="s">
        <v>20</v>
      </c>
      <c r="R13" s="222" t="s">
        <v>50</v>
      </c>
      <c r="S13" s="223"/>
      <c r="T13" s="223"/>
      <c r="U13" s="223"/>
      <c r="V13" s="223"/>
      <c r="W13" s="224"/>
    </row>
    <row r="14" spans="1:23" ht="20.25" customHeight="1" thickBot="1">
      <c r="A14" s="221"/>
      <c r="B14" s="38" t="s">
        <v>51</v>
      </c>
      <c r="C14" s="53" t="s">
        <v>56</v>
      </c>
      <c r="D14" s="225" t="s">
        <v>58</v>
      </c>
      <c r="E14" s="226"/>
      <c r="F14" s="39"/>
      <c r="G14" s="40"/>
      <c r="H14" s="41"/>
      <c r="I14" s="39" t="s">
        <v>49</v>
      </c>
      <c r="J14" s="40" t="s">
        <v>20</v>
      </c>
      <c r="K14" s="41" t="s">
        <v>20</v>
      </c>
      <c r="L14" s="39" t="s">
        <v>49</v>
      </c>
      <c r="M14" s="40" t="s">
        <v>20</v>
      </c>
      <c r="N14" s="41" t="s">
        <v>20</v>
      </c>
      <c r="O14" s="39"/>
      <c r="P14" s="40"/>
      <c r="Q14" s="41"/>
      <c r="R14" s="227"/>
      <c r="S14" s="228"/>
      <c r="T14" s="228"/>
      <c r="U14" s="228"/>
      <c r="V14" s="228"/>
      <c r="W14" s="229"/>
    </row>
    <row r="15" spans="1:23" ht="20.25" customHeight="1" thickTop="1">
      <c r="A15" s="42">
        <v>1</v>
      </c>
      <c r="B15" s="43"/>
      <c r="C15" s="54"/>
      <c r="D15" s="230"/>
      <c r="E15" s="231"/>
      <c r="F15" s="55"/>
      <c r="G15" s="56"/>
      <c r="H15" s="57"/>
      <c r="I15" s="61"/>
      <c r="J15" s="62"/>
      <c r="K15" s="63"/>
      <c r="L15" s="61"/>
      <c r="M15" s="62"/>
      <c r="N15" s="63"/>
      <c r="O15" s="61"/>
      <c r="P15" s="62"/>
      <c r="Q15" s="63"/>
      <c r="R15" s="232"/>
      <c r="S15" s="233"/>
      <c r="T15" s="233"/>
      <c r="U15" s="233"/>
      <c r="V15" s="233"/>
      <c r="W15" s="234"/>
    </row>
    <row r="16" spans="1:23" ht="20.25" customHeight="1">
      <c r="A16" s="44">
        <v>2</v>
      </c>
      <c r="B16" s="45"/>
      <c r="C16" s="52"/>
      <c r="D16" s="186"/>
      <c r="E16" s="187"/>
      <c r="F16" s="58"/>
      <c r="G16" s="59"/>
      <c r="H16" s="60"/>
      <c r="I16" s="64"/>
      <c r="J16" s="65"/>
      <c r="K16" s="66"/>
      <c r="L16" s="64"/>
      <c r="M16" s="65"/>
      <c r="N16" s="66"/>
      <c r="O16" s="64"/>
      <c r="P16" s="65"/>
      <c r="Q16" s="66"/>
      <c r="R16" s="153"/>
      <c r="S16" s="154"/>
      <c r="T16" s="154"/>
      <c r="U16" s="154"/>
      <c r="V16" s="154"/>
      <c r="W16" s="155"/>
    </row>
    <row r="17" spans="1:23" ht="20.25" customHeight="1">
      <c r="A17" s="44">
        <v>3</v>
      </c>
      <c r="B17" s="45"/>
      <c r="C17" s="52"/>
      <c r="D17" s="186"/>
      <c r="E17" s="187"/>
      <c r="F17" s="58"/>
      <c r="G17" s="59"/>
      <c r="H17" s="60"/>
      <c r="I17" s="64"/>
      <c r="J17" s="65"/>
      <c r="K17" s="66"/>
      <c r="L17" s="64"/>
      <c r="M17" s="65"/>
      <c r="N17" s="66"/>
      <c r="O17" s="64"/>
      <c r="P17" s="65"/>
      <c r="Q17" s="66"/>
      <c r="R17" s="153"/>
      <c r="S17" s="154"/>
      <c r="T17" s="154"/>
      <c r="U17" s="154"/>
      <c r="V17" s="154"/>
      <c r="W17" s="155"/>
    </row>
    <row r="18" spans="1:23" ht="20.25" customHeight="1">
      <c r="A18" s="44">
        <v>4</v>
      </c>
      <c r="B18" s="45"/>
      <c r="C18" s="52"/>
      <c r="D18" s="186"/>
      <c r="E18" s="187"/>
      <c r="F18" s="58"/>
      <c r="G18" s="59"/>
      <c r="H18" s="60"/>
      <c r="I18" s="64"/>
      <c r="J18" s="65"/>
      <c r="K18" s="66"/>
      <c r="L18" s="64"/>
      <c r="M18" s="65"/>
      <c r="N18" s="66"/>
      <c r="O18" s="64"/>
      <c r="P18" s="65"/>
      <c r="Q18" s="66"/>
      <c r="R18" s="153"/>
      <c r="S18" s="154"/>
      <c r="T18" s="154"/>
      <c r="U18" s="154"/>
      <c r="V18" s="154"/>
      <c r="W18" s="155"/>
    </row>
    <row r="19" spans="1:23" ht="20.25" customHeight="1">
      <c r="A19" s="44">
        <v>5</v>
      </c>
      <c r="B19" s="45"/>
      <c r="C19" s="52"/>
      <c r="D19" s="186"/>
      <c r="E19" s="187"/>
      <c r="F19" s="58"/>
      <c r="G19" s="59"/>
      <c r="H19" s="60"/>
      <c r="I19" s="64"/>
      <c r="J19" s="65"/>
      <c r="K19" s="66"/>
      <c r="L19" s="64"/>
      <c r="M19" s="65"/>
      <c r="N19" s="66"/>
      <c r="O19" s="64"/>
      <c r="P19" s="65"/>
      <c r="Q19" s="66"/>
      <c r="R19" s="153"/>
      <c r="S19" s="154"/>
      <c r="T19" s="154"/>
      <c r="U19" s="154"/>
      <c r="V19" s="154"/>
      <c r="W19" s="155"/>
    </row>
    <row r="20" spans="1:23" ht="20.25" customHeight="1">
      <c r="A20" s="44">
        <v>6</v>
      </c>
      <c r="B20" s="45"/>
      <c r="C20" s="52"/>
      <c r="D20" s="186"/>
      <c r="E20" s="187"/>
      <c r="F20" s="58"/>
      <c r="G20" s="59"/>
      <c r="H20" s="60"/>
      <c r="I20" s="64"/>
      <c r="J20" s="65"/>
      <c r="K20" s="66"/>
      <c r="L20" s="64"/>
      <c r="M20" s="65"/>
      <c r="N20" s="66"/>
      <c r="O20" s="64"/>
      <c r="P20" s="65"/>
      <c r="Q20" s="66"/>
      <c r="R20" s="153"/>
      <c r="S20" s="154"/>
      <c r="T20" s="154"/>
      <c r="U20" s="154"/>
      <c r="V20" s="154"/>
      <c r="W20" s="155"/>
    </row>
    <row r="21" spans="1:23" ht="20.25" customHeight="1">
      <c r="A21" s="44">
        <v>7</v>
      </c>
      <c r="B21" s="45"/>
      <c r="C21" s="52"/>
      <c r="D21" s="186"/>
      <c r="E21" s="187"/>
      <c r="F21" s="58"/>
      <c r="G21" s="59"/>
      <c r="H21" s="60"/>
      <c r="I21" s="64"/>
      <c r="J21" s="65"/>
      <c r="K21" s="66"/>
      <c r="L21" s="64"/>
      <c r="M21" s="65"/>
      <c r="N21" s="66"/>
      <c r="O21" s="64"/>
      <c r="P21" s="65"/>
      <c r="Q21" s="66"/>
      <c r="R21" s="153"/>
      <c r="S21" s="154"/>
      <c r="T21" s="154"/>
      <c r="U21" s="154"/>
      <c r="V21" s="154"/>
      <c r="W21" s="155"/>
    </row>
    <row r="22" spans="1:23" ht="20.25" customHeight="1">
      <c r="A22" s="44">
        <v>8</v>
      </c>
      <c r="B22" s="45"/>
      <c r="C22" s="52"/>
      <c r="D22" s="186"/>
      <c r="E22" s="187"/>
      <c r="F22" s="58"/>
      <c r="G22" s="59"/>
      <c r="H22" s="60"/>
      <c r="I22" s="64"/>
      <c r="J22" s="65"/>
      <c r="K22" s="66"/>
      <c r="L22" s="64"/>
      <c r="M22" s="65"/>
      <c r="N22" s="66"/>
      <c r="O22" s="64"/>
      <c r="P22" s="65"/>
      <c r="Q22" s="66"/>
      <c r="R22" s="153"/>
      <c r="S22" s="154"/>
      <c r="T22" s="154"/>
      <c r="U22" s="154"/>
      <c r="V22" s="154"/>
      <c r="W22" s="155"/>
    </row>
    <row r="23" spans="1:23" ht="20.25" customHeight="1">
      <c r="A23" s="44">
        <v>9</v>
      </c>
      <c r="B23" s="45"/>
      <c r="C23" s="52"/>
      <c r="D23" s="186"/>
      <c r="E23" s="187"/>
      <c r="F23" s="58"/>
      <c r="G23" s="59"/>
      <c r="H23" s="60"/>
      <c r="I23" s="64"/>
      <c r="J23" s="65"/>
      <c r="K23" s="66"/>
      <c r="L23" s="64"/>
      <c r="M23" s="65"/>
      <c r="N23" s="66"/>
      <c r="O23" s="64"/>
      <c r="P23" s="65"/>
      <c r="Q23" s="66"/>
      <c r="R23" s="153"/>
      <c r="S23" s="154"/>
      <c r="T23" s="154"/>
      <c r="U23" s="154"/>
      <c r="V23" s="154"/>
      <c r="W23" s="155"/>
    </row>
    <row r="24" spans="1:23" ht="20.25" customHeight="1">
      <c r="A24" s="44">
        <v>10</v>
      </c>
      <c r="B24" s="45"/>
      <c r="C24" s="52"/>
      <c r="D24" s="186"/>
      <c r="E24" s="187"/>
      <c r="F24" s="58"/>
      <c r="G24" s="59"/>
      <c r="H24" s="60"/>
      <c r="I24" s="67"/>
      <c r="J24" s="68"/>
      <c r="K24" s="69"/>
      <c r="L24" s="67"/>
      <c r="M24" s="68"/>
      <c r="N24" s="69"/>
      <c r="O24" s="67"/>
      <c r="P24" s="68"/>
      <c r="Q24" s="69"/>
      <c r="R24" s="153"/>
      <c r="S24" s="154"/>
      <c r="T24" s="154"/>
      <c r="U24" s="154"/>
      <c r="V24" s="154"/>
      <c r="W24" s="155"/>
    </row>
    <row r="25" spans="1:23" ht="20.25" customHeight="1">
      <c r="A25" s="44">
        <v>11</v>
      </c>
      <c r="B25" s="45"/>
      <c r="C25" s="52"/>
      <c r="D25" s="186"/>
      <c r="E25" s="187"/>
      <c r="F25" s="58"/>
      <c r="G25" s="59"/>
      <c r="H25" s="60"/>
      <c r="I25" s="67"/>
      <c r="J25" s="65"/>
      <c r="K25" s="66"/>
      <c r="L25" s="67"/>
      <c r="M25" s="65"/>
      <c r="N25" s="66"/>
      <c r="O25" s="64"/>
      <c r="P25" s="65"/>
      <c r="Q25" s="66"/>
      <c r="R25" s="153"/>
      <c r="S25" s="154"/>
      <c r="T25" s="154"/>
      <c r="U25" s="154"/>
      <c r="V25" s="154"/>
      <c r="W25" s="155"/>
    </row>
    <row r="26" spans="1:23" ht="20.25" customHeight="1">
      <c r="A26" s="44">
        <v>12</v>
      </c>
      <c r="B26" s="45"/>
      <c r="C26" s="52"/>
      <c r="D26" s="186"/>
      <c r="E26" s="187"/>
      <c r="F26" s="58"/>
      <c r="G26" s="59"/>
      <c r="H26" s="60"/>
      <c r="I26" s="64"/>
      <c r="J26" s="65"/>
      <c r="K26" s="66"/>
      <c r="L26" s="64"/>
      <c r="M26" s="65"/>
      <c r="N26" s="66"/>
      <c r="O26" s="64"/>
      <c r="P26" s="65"/>
      <c r="Q26" s="66"/>
      <c r="R26" s="153"/>
      <c r="S26" s="154"/>
      <c r="T26" s="154"/>
      <c r="U26" s="154"/>
      <c r="V26" s="154"/>
      <c r="W26" s="155"/>
    </row>
    <row r="27" spans="1:23" ht="20.25" customHeight="1">
      <c r="A27" s="44">
        <v>13</v>
      </c>
      <c r="B27" s="45"/>
      <c r="C27" s="52"/>
      <c r="D27" s="186"/>
      <c r="E27" s="187"/>
      <c r="F27" s="58"/>
      <c r="G27" s="59"/>
      <c r="H27" s="60"/>
      <c r="I27" s="64"/>
      <c r="J27" s="65"/>
      <c r="K27" s="66"/>
      <c r="L27" s="64"/>
      <c r="M27" s="65"/>
      <c r="N27" s="66"/>
      <c r="O27" s="64"/>
      <c r="P27" s="65"/>
      <c r="Q27" s="66"/>
      <c r="R27" s="153"/>
      <c r="S27" s="154"/>
      <c r="T27" s="154"/>
      <c r="U27" s="154"/>
      <c r="V27" s="154"/>
      <c r="W27" s="155"/>
    </row>
    <row r="28" spans="1:23" ht="20.25" customHeight="1">
      <c r="A28" s="44">
        <v>14</v>
      </c>
      <c r="B28" s="45"/>
      <c r="C28" s="52"/>
      <c r="D28" s="186"/>
      <c r="E28" s="187"/>
      <c r="F28" s="58"/>
      <c r="G28" s="59"/>
      <c r="H28" s="60"/>
      <c r="I28" s="64"/>
      <c r="J28" s="65"/>
      <c r="K28" s="66"/>
      <c r="L28" s="64"/>
      <c r="M28" s="65"/>
      <c r="N28" s="66"/>
      <c r="O28" s="64"/>
      <c r="P28" s="65"/>
      <c r="Q28" s="66"/>
      <c r="R28" s="153"/>
      <c r="S28" s="154"/>
      <c r="T28" s="154"/>
      <c r="U28" s="154"/>
      <c r="V28" s="154"/>
      <c r="W28" s="155"/>
    </row>
    <row r="29" spans="1:23" ht="20.25" customHeight="1">
      <c r="A29" s="44">
        <v>15</v>
      </c>
      <c r="B29" s="45"/>
      <c r="C29" s="52"/>
      <c r="D29" s="186"/>
      <c r="E29" s="187"/>
      <c r="F29" s="58"/>
      <c r="G29" s="59"/>
      <c r="H29" s="60"/>
      <c r="I29" s="67"/>
      <c r="J29" s="68"/>
      <c r="K29" s="69"/>
      <c r="L29" s="67"/>
      <c r="M29" s="68"/>
      <c r="N29" s="69"/>
      <c r="O29" s="67"/>
      <c r="P29" s="68"/>
      <c r="Q29" s="69"/>
      <c r="R29" s="153"/>
      <c r="S29" s="154"/>
      <c r="T29" s="154"/>
      <c r="U29" s="154"/>
      <c r="V29" s="154"/>
      <c r="W29" s="155"/>
    </row>
    <row r="30" spans="1:23" ht="20.25" customHeight="1">
      <c r="A30" s="44">
        <v>16</v>
      </c>
      <c r="B30" s="45"/>
      <c r="C30" s="52"/>
      <c r="D30" s="186"/>
      <c r="E30" s="187"/>
      <c r="F30" s="58"/>
      <c r="G30" s="59"/>
      <c r="H30" s="60"/>
      <c r="I30" s="67"/>
      <c r="J30" s="65"/>
      <c r="K30" s="66"/>
      <c r="L30" s="67"/>
      <c r="M30" s="65"/>
      <c r="N30" s="66"/>
      <c r="O30" s="64"/>
      <c r="P30" s="65"/>
      <c r="Q30" s="66"/>
      <c r="R30" s="153"/>
      <c r="S30" s="154"/>
      <c r="T30" s="154"/>
      <c r="U30" s="154"/>
      <c r="V30" s="154"/>
      <c r="W30" s="155"/>
    </row>
    <row r="31" spans="1:23" ht="20.25" customHeight="1">
      <c r="A31" s="44">
        <v>17</v>
      </c>
      <c r="B31" s="45"/>
      <c r="C31" s="52"/>
      <c r="D31" s="186"/>
      <c r="E31" s="187"/>
      <c r="F31" s="58"/>
      <c r="G31" s="59"/>
      <c r="H31" s="60"/>
      <c r="I31" s="64"/>
      <c r="J31" s="65"/>
      <c r="K31" s="66"/>
      <c r="L31" s="64"/>
      <c r="M31" s="65"/>
      <c r="N31" s="66"/>
      <c r="O31" s="64"/>
      <c r="P31" s="65"/>
      <c r="Q31" s="66"/>
      <c r="R31" s="153"/>
      <c r="S31" s="154"/>
      <c r="T31" s="154"/>
      <c r="U31" s="154"/>
      <c r="V31" s="154"/>
      <c r="W31" s="155"/>
    </row>
    <row r="32" spans="1:23" ht="20.25" customHeight="1">
      <c r="A32" s="44">
        <v>18</v>
      </c>
      <c r="B32" s="45"/>
      <c r="C32" s="52"/>
      <c r="D32" s="186"/>
      <c r="E32" s="187"/>
      <c r="F32" s="58"/>
      <c r="G32" s="59"/>
      <c r="H32" s="60"/>
      <c r="I32" s="64"/>
      <c r="J32" s="65"/>
      <c r="K32" s="66"/>
      <c r="L32" s="64"/>
      <c r="M32" s="65"/>
      <c r="N32" s="66"/>
      <c r="O32" s="64"/>
      <c r="P32" s="65"/>
      <c r="Q32" s="66"/>
      <c r="R32" s="153"/>
      <c r="S32" s="154"/>
      <c r="T32" s="154"/>
      <c r="U32" s="154"/>
      <c r="V32" s="154"/>
      <c r="W32" s="155"/>
    </row>
    <row r="33" spans="1:23" ht="20.25" customHeight="1">
      <c r="A33" s="44">
        <v>19</v>
      </c>
      <c r="B33" s="45"/>
      <c r="C33" s="52"/>
      <c r="D33" s="186"/>
      <c r="E33" s="187"/>
      <c r="F33" s="58"/>
      <c r="G33" s="59"/>
      <c r="H33" s="60"/>
      <c r="I33" s="64"/>
      <c r="J33" s="65"/>
      <c r="K33" s="66"/>
      <c r="L33" s="64"/>
      <c r="M33" s="65"/>
      <c r="N33" s="66"/>
      <c r="O33" s="64"/>
      <c r="P33" s="65"/>
      <c r="Q33" s="66"/>
      <c r="R33" s="153"/>
      <c r="S33" s="154"/>
      <c r="T33" s="154"/>
      <c r="U33" s="154"/>
      <c r="V33" s="154"/>
      <c r="W33" s="155"/>
    </row>
    <row r="34" spans="1:23" ht="20.25" customHeight="1">
      <c r="A34" s="44">
        <v>20</v>
      </c>
      <c r="B34" s="45"/>
      <c r="C34" s="52"/>
      <c r="D34" s="186"/>
      <c r="E34" s="187"/>
      <c r="F34" s="58"/>
      <c r="G34" s="59"/>
      <c r="H34" s="60"/>
      <c r="I34" s="67"/>
      <c r="J34" s="68"/>
      <c r="K34" s="69"/>
      <c r="L34" s="67"/>
      <c r="M34" s="68"/>
      <c r="N34" s="69"/>
      <c r="O34" s="67"/>
      <c r="P34" s="68"/>
      <c r="Q34" s="69"/>
      <c r="R34" s="153"/>
      <c r="S34" s="154"/>
      <c r="T34" s="154"/>
      <c r="U34" s="154"/>
      <c r="V34" s="154"/>
      <c r="W34" s="155"/>
    </row>
    <row r="35" spans="1:23" ht="20.25" customHeight="1">
      <c r="A35" s="44">
        <v>21</v>
      </c>
      <c r="B35" s="45"/>
      <c r="C35" s="52"/>
      <c r="D35" s="186"/>
      <c r="E35" s="187"/>
      <c r="F35" s="58"/>
      <c r="G35" s="59"/>
      <c r="H35" s="60"/>
      <c r="I35" s="67"/>
      <c r="J35" s="65"/>
      <c r="K35" s="66"/>
      <c r="L35" s="67"/>
      <c r="M35" s="65"/>
      <c r="N35" s="66"/>
      <c r="O35" s="64"/>
      <c r="P35" s="65"/>
      <c r="Q35" s="66"/>
      <c r="R35" s="153"/>
      <c r="S35" s="154"/>
      <c r="T35" s="154"/>
      <c r="U35" s="154"/>
      <c r="V35" s="154"/>
      <c r="W35" s="155"/>
    </row>
    <row r="36" spans="1:23" ht="20.25" customHeight="1">
      <c r="A36" s="44">
        <v>22</v>
      </c>
      <c r="B36" s="45"/>
      <c r="C36" s="52"/>
      <c r="D36" s="186"/>
      <c r="E36" s="187"/>
      <c r="F36" s="58"/>
      <c r="G36" s="59"/>
      <c r="H36" s="60"/>
      <c r="I36" s="64"/>
      <c r="J36" s="65"/>
      <c r="K36" s="66"/>
      <c r="L36" s="64"/>
      <c r="M36" s="65"/>
      <c r="N36" s="66"/>
      <c r="O36" s="64"/>
      <c r="P36" s="65"/>
      <c r="Q36" s="66"/>
      <c r="R36" s="153"/>
      <c r="S36" s="154"/>
      <c r="T36" s="154"/>
      <c r="U36" s="154"/>
      <c r="V36" s="154"/>
      <c r="W36" s="155"/>
    </row>
    <row r="37" spans="1:23" ht="20.25" customHeight="1">
      <c r="A37" s="44">
        <v>23</v>
      </c>
      <c r="B37" s="45"/>
      <c r="C37" s="52"/>
      <c r="D37" s="186"/>
      <c r="E37" s="187"/>
      <c r="F37" s="58"/>
      <c r="G37" s="59"/>
      <c r="H37" s="60"/>
      <c r="I37" s="64"/>
      <c r="J37" s="65"/>
      <c r="K37" s="66"/>
      <c r="L37" s="64"/>
      <c r="M37" s="65"/>
      <c r="N37" s="66"/>
      <c r="O37" s="64"/>
      <c r="P37" s="65"/>
      <c r="Q37" s="66"/>
      <c r="R37" s="153"/>
      <c r="S37" s="154"/>
      <c r="T37" s="154"/>
      <c r="U37" s="154"/>
      <c r="V37" s="154"/>
      <c r="W37" s="155"/>
    </row>
    <row r="38" spans="1:23" ht="20.25" customHeight="1">
      <c r="A38" s="44">
        <v>24</v>
      </c>
      <c r="B38" s="45"/>
      <c r="C38" s="52"/>
      <c r="D38" s="186"/>
      <c r="E38" s="187"/>
      <c r="F38" s="58"/>
      <c r="G38" s="59"/>
      <c r="H38" s="60"/>
      <c r="I38" s="64"/>
      <c r="J38" s="65"/>
      <c r="K38" s="66"/>
      <c r="L38" s="64"/>
      <c r="M38" s="65"/>
      <c r="N38" s="66"/>
      <c r="O38" s="64"/>
      <c r="P38" s="65"/>
      <c r="Q38" s="66"/>
      <c r="R38" s="153"/>
      <c r="S38" s="154"/>
      <c r="T38" s="154"/>
      <c r="U38" s="154"/>
      <c r="V38" s="154"/>
      <c r="W38" s="155"/>
    </row>
    <row r="39" spans="1:23" ht="20.25" customHeight="1" thickBot="1">
      <c r="A39" s="44">
        <v>25</v>
      </c>
      <c r="B39" s="45"/>
      <c r="C39" s="52"/>
      <c r="D39" s="186"/>
      <c r="E39" s="187"/>
      <c r="F39" s="58"/>
      <c r="G39" s="59"/>
      <c r="H39" s="60"/>
      <c r="I39" s="64"/>
      <c r="J39" s="65"/>
      <c r="K39" s="66"/>
      <c r="L39" s="64"/>
      <c r="M39" s="65"/>
      <c r="N39" s="66"/>
      <c r="O39" s="64"/>
      <c r="P39" s="65"/>
      <c r="Q39" s="66"/>
      <c r="R39" s="153"/>
      <c r="S39" s="154"/>
      <c r="T39" s="154"/>
      <c r="U39" s="154"/>
      <c r="V39" s="154"/>
      <c r="W39" s="155"/>
    </row>
    <row r="40" spans="1:23" ht="21" customHeight="1" thickTop="1" thickBot="1">
      <c r="A40" s="217" t="s">
        <v>62</v>
      </c>
      <c r="B40" s="218"/>
      <c r="C40" s="219"/>
      <c r="D40" s="205" t="s">
        <v>52</v>
      </c>
      <c r="E40" s="206"/>
      <c r="F40" s="46"/>
      <c r="G40" s="47"/>
      <c r="H40" s="48"/>
      <c r="I40" s="46"/>
      <c r="J40" s="47"/>
      <c r="K40" s="48"/>
      <c r="L40" s="46"/>
      <c r="M40" s="47"/>
      <c r="N40" s="48"/>
      <c r="O40" s="46"/>
      <c r="P40" s="47"/>
      <c r="Q40" s="48"/>
      <c r="R40" s="162" t="s">
        <v>23</v>
      </c>
      <c r="S40" s="163"/>
      <c r="T40" s="163"/>
      <c r="U40" s="163"/>
      <c r="V40" s="163"/>
      <c r="W40" s="164"/>
    </row>
    <row r="41" spans="1:23" ht="21" customHeight="1" thickTop="1" thickBot="1">
      <c r="A41" s="172"/>
      <c r="B41" s="173"/>
      <c r="C41" s="174"/>
      <c r="D41" s="207" t="s">
        <v>53</v>
      </c>
      <c r="E41" s="208"/>
      <c r="F41" s="211"/>
      <c r="G41" s="212"/>
      <c r="H41" s="213"/>
      <c r="I41" s="202" t="s">
        <v>68</v>
      </c>
      <c r="J41" s="203"/>
      <c r="K41" s="204"/>
      <c r="L41" s="202" t="s">
        <v>69</v>
      </c>
      <c r="M41" s="203"/>
      <c r="N41" s="204"/>
      <c r="O41" s="202" t="s">
        <v>70</v>
      </c>
      <c r="P41" s="203"/>
      <c r="Q41" s="204"/>
      <c r="R41" s="165" t="s">
        <v>24</v>
      </c>
      <c r="S41" s="166"/>
      <c r="T41" s="166"/>
      <c r="U41" s="166"/>
      <c r="V41" s="166"/>
      <c r="W41" s="167"/>
    </row>
    <row r="42" spans="1:23" ht="21" customHeight="1" thickBot="1">
      <c r="A42" s="172"/>
      <c r="B42" s="173"/>
      <c r="C42" s="174"/>
      <c r="D42" s="209"/>
      <c r="E42" s="210"/>
      <c r="F42" s="214"/>
      <c r="G42" s="215"/>
      <c r="H42" s="216"/>
      <c r="I42" s="160"/>
      <c r="J42" s="161"/>
      <c r="K42" s="83" t="s">
        <v>75</v>
      </c>
      <c r="L42" s="160"/>
      <c r="M42" s="161"/>
      <c r="N42" s="83" t="s">
        <v>75</v>
      </c>
      <c r="O42" s="160"/>
      <c r="P42" s="161"/>
      <c r="Q42" s="83" t="s">
        <v>75</v>
      </c>
      <c r="R42" s="168" t="s">
        <v>25</v>
      </c>
      <c r="S42" s="169"/>
      <c r="T42" s="169"/>
      <c r="U42" s="169"/>
      <c r="V42" s="169"/>
      <c r="W42" s="170"/>
    </row>
    <row r="43" spans="1:23" ht="19.5" customHeight="1" thickBot="1">
      <c r="A43" s="172"/>
      <c r="B43" s="173"/>
      <c r="C43" s="174"/>
      <c r="D43" s="196" t="s">
        <v>71</v>
      </c>
      <c r="E43" s="197"/>
      <c r="F43" s="151" t="s">
        <v>27</v>
      </c>
      <c r="G43" s="152"/>
      <c r="H43" s="152" t="s">
        <v>28</v>
      </c>
      <c r="I43" s="152"/>
      <c r="J43" s="152" t="s">
        <v>72</v>
      </c>
      <c r="K43" s="152"/>
      <c r="L43" s="152" t="s">
        <v>29</v>
      </c>
      <c r="M43" s="152"/>
      <c r="N43" s="152" t="s">
        <v>30</v>
      </c>
      <c r="O43" s="152"/>
      <c r="P43" s="152" t="s">
        <v>31</v>
      </c>
      <c r="Q43" s="171"/>
      <c r="R43" s="165" t="s">
        <v>24</v>
      </c>
      <c r="S43" s="166"/>
      <c r="T43" s="166"/>
      <c r="U43" s="166"/>
      <c r="V43" s="166"/>
      <c r="W43" s="167"/>
    </row>
    <row r="44" spans="1:23" ht="21" customHeight="1">
      <c r="A44" s="172"/>
      <c r="B44" s="173"/>
      <c r="C44" s="174"/>
      <c r="D44" s="198"/>
      <c r="E44" s="199"/>
      <c r="F44" s="149"/>
      <c r="G44" s="77"/>
      <c r="H44" s="156"/>
      <c r="I44" s="78"/>
      <c r="J44" s="156"/>
      <c r="K44" s="78"/>
      <c r="L44" s="156"/>
      <c r="M44" s="78"/>
      <c r="N44" s="156"/>
      <c r="O44" s="78"/>
      <c r="P44" s="158"/>
      <c r="Q44" s="79"/>
      <c r="R44" s="168" t="s">
        <v>26</v>
      </c>
      <c r="S44" s="169"/>
      <c r="T44" s="169"/>
      <c r="U44" s="169"/>
      <c r="V44" s="169"/>
      <c r="W44" s="170"/>
    </row>
    <row r="45" spans="1:23" ht="19.5" customHeight="1" thickBot="1">
      <c r="A45" s="175"/>
      <c r="B45" s="176"/>
      <c r="C45" s="177"/>
      <c r="D45" s="200"/>
      <c r="E45" s="201"/>
      <c r="F45" s="150"/>
      <c r="G45" s="80" t="s">
        <v>73</v>
      </c>
      <c r="H45" s="157"/>
      <c r="I45" s="81" t="s">
        <v>73</v>
      </c>
      <c r="J45" s="157"/>
      <c r="K45" s="81" t="s">
        <v>73</v>
      </c>
      <c r="L45" s="157"/>
      <c r="M45" s="81" t="s">
        <v>73</v>
      </c>
      <c r="N45" s="157"/>
      <c r="O45" s="81" t="s">
        <v>73</v>
      </c>
      <c r="P45" s="159"/>
      <c r="Q45" s="82" t="s">
        <v>73</v>
      </c>
      <c r="R45" s="165" t="s">
        <v>24</v>
      </c>
      <c r="S45" s="166"/>
      <c r="T45" s="166"/>
      <c r="U45" s="166"/>
      <c r="V45" s="166"/>
      <c r="W45" s="167"/>
    </row>
    <row r="46" spans="1:23" ht="17.25" customHeight="1">
      <c r="A46" s="86" t="s">
        <v>54</v>
      </c>
      <c r="B46" s="86"/>
      <c r="C46" s="92"/>
      <c r="D46" s="188" t="s">
        <v>74</v>
      </c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92"/>
      <c r="S46" s="92"/>
      <c r="T46" s="92"/>
      <c r="U46" s="92"/>
      <c r="V46" s="92"/>
      <c r="W46" s="88"/>
    </row>
    <row r="47" spans="1:23" ht="1.5" customHeight="1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93"/>
      <c r="M47" s="93"/>
      <c r="N47" s="93"/>
      <c r="O47" s="50"/>
      <c r="P47" s="50"/>
      <c r="Q47" s="50"/>
      <c r="R47" s="50"/>
      <c r="S47" s="50"/>
      <c r="T47" s="50"/>
      <c r="U47" s="50"/>
      <c r="V47" s="50"/>
    </row>
    <row r="48" spans="1:23" ht="18.75" customHeight="1">
      <c r="A48" s="190" t="s">
        <v>119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</row>
    <row r="50" spans="6:22" ht="21.75" customHeight="1"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</row>
  </sheetData>
  <mergeCells count="138">
    <mergeCell ref="A43:C43"/>
    <mergeCell ref="D43:E45"/>
    <mergeCell ref="F43:G43"/>
    <mergeCell ref="H43:I43"/>
    <mergeCell ref="J43:K43"/>
    <mergeCell ref="A48:W48"/>
    <mergeCell ref="P44:P45"/>
    <mergeCell ref="R44:W44"/>
    <mergeCell ref="A45:C45"/>
    <mergeCell ref="R45:W45"/>
    <mergeCell ref="D46:Q46"/>
    <mergeCell ref="A47:K47"/>
    <mergeCell ref="L43:M43"/>
    <mergeCell ref="N43:O43"/>
    <mergeCell ref="P43:Q43"/>
    <mergeCell ref="R43:W43"/>
    <mergeCell ref="A44:C44"/>
    <mergeCell ref="F44:F45"/>
    <mergeCell ref="H44:H45"/>
    <mergeCell ref="J44:J45"/>
    <mergeCell ref="L44:L45"/>
    <mergeCell ref="N44:N45"/>
    <mergeCell ref="A40:C40"/>
    <mergeCell ref="D40:E40"/>
    <mergeCell ref="R40:W40"/>
    <mergeCell ref="A41:C41"/>
    <mergeCell ref="D41:E42"/>
    <mergeCell ref="F41:H42"/>
    <mergeCell ref="I41:K41"/>
    <mergeCell ref="L41:N41"/>
    <mergeCell ref="O41:Q41"/>
    <mergeCell ref="R41:W41"/>
    <mergeCell ref="A42:C42"/>
    <mergeCell ref="I42:J42"/>
    <mergeCell ref="L42:M42"/>
    <mergeCell ref="O42:P42"/>
    <mergeCell ref="R42:W42"/>
    <mergeCell ref="D37:E37"/>
    <mergeCell ref="R37:W37"/>
    <mergeCell ref="D38:E38"/>
    <mergeCell ref="R38:W38"/>
    <mergeCell ref="D39:E39"/>
    <mergeCell ref="R39:W39"/>
    <mergeCell ref="D34:E34"/>
    <mergeCell ref="R34:W34"/>
    <mergeCell ref="D35:E35"/>
    <mergeCell ref="R35:W35"/>
    <mergeCell ref="D36:E36"/>
    <mergeCell ref="R36:W36"/>
    <mergeCell ref="D31:E31"/>
    <mergeCell ref="R31:W31"/>
    <mergeCell ref="D32:E32"/>
    <mergeCell ref="R32:W32"/>
    <mergeCell ref="D33:E33"/>
    <mergeCell ref="R33:W33"/>
    <mergeCell ref="D28:E28"/>
    <mergeCell ref="R28:W28"/>
    <mergeCell ref="D29:E29"/>
    <mergeCell ref="R29:W29"/>
    <mergeCell ref="D30:E30"/>
    <mergeCell ref="R30:W30"/>
    <mergeCell ref="D25:E25"/>
    <mergeCell ref="R25:W25"/>
    <mergeCell ref="D26:E26"/>
    <mergeCell ref="R26:W26"/>
    <mergeCell ref="D27:E27"/>
    <mergeCell ref="R27:W27"/>
    <mergeCell ref="D22:E22"/>
    <mergeCell ref="R22:W22"/>
    <mergeCell ref="D23:E23"/>
    <mergeCell ref="R23:W23"/>
    <mergeCell ref="D24:E24"/>
    <mergeCell ref="R24:W24"/>
    <mergeCell ref="D19:E19"/>
    <mergeCell ref="R19:W19"/>
    <mergeCell ref="D20:E20"/>
    <mergeCell ref="R20:W20"/>
    <mergeCell ref="D21:E21"/>
    <mergeCell ref="R21:W21"/>
    <mergeCell ref="D16:E16"/>
    <mergeCell ref="R16:W16"/>
    <mergeCell ref="D17:E17"/>
    <mergeCell ref="R17:W17"/>
    <mergeCell ref="D18:E18"/>
    <mergeCell ref="R18:W18"/>
    <mergeCell ref="A13:A14"/>
    <mergeCell ref="D13:E13"/>
    <mergeCell ref="R13:W13"/>
    <mergeCell ref="D14:E14"/>
    <mergeCell ref="R14:W14"/>
    <mergeCell ref="D15:E15"/>
    <mergeCell ref="R15:W15"/>
    <mergeCell ref="L10:N10"/>
    <mergeCell ref="O10:Q10"/>
    <mergeCell ref="F11:H11"/>
    <mergeCell ref="I11:K11"/>
    <mergeCell ref="L11:N11"/>
    <mergeCell ref="O11:Q11"/>
    <mergeCell ref="A6:A7"/>
    <mergeCell ref="B6:D7"/>
    <mergeCell ref="F7:H7"/>
    <mergeCell ref="I7:L7"/>
    <mergeCell ref="N7:Q7"/>
    <mergeCell ref="S7:W7"/>
    <mergeCell ref="C8:V8"/>
    <mergeCell ref="A9:A12"/>
    <mergeCell ref="B9:B12"/>
    <mergeCell ref="C9:C12"/>
    <mergeCell ref="D9:E12"/>
    <mergeCell ref="F9:Q9"/>
    <mergeCell ref="R9:W12"/>
    <mergeCell ref="F10:H10"/>
    <mergeCell ref="I10:K10"/>
    <mergeCell ref="B4:D4"/>
    <mergeCell ref="E4:E7"/>
    <mergeCell ref="F4:H4"/>
    <mergeCell ref="I4:L4"/>
    <mergeCell ref="N4:Q4"/>
    <mergeCell ref="S4:W4"/>
    <mergeCell ref="B5:D5"/>
    <mergeCell ref="F5:H6"/>
    <mergeCell ref="I5:L6"/>
    <mergeCell ref="M5:M6"/>
    <mergeCell ref="N5:Q6"/>
    <mergeCell ref="R5:R6"/>
    <mergeCell ref="S5:W6"/>
    <mergeCell ref="A1:W1"/>
    <mergeCell ref="A2:E3"/>
    <mergeCell ref="F2:G3"/>
    <mergeCell ref="H2:N2"/>
    <mergeCell ref="O2:P3"/>
    <mergeCell ref="Q2:W2"/>
    <mergeCell ref="H3:I3"/>
    <mergeCell ref="K3:L3"/>
    <mergeCell ref="M3:N3"/>
    <mergeCell ref="Q3:R3"/>
    <mergeCell ref="T3:U3"/>
    <mergeCell ref="V3:W3"/>
  </mergeCells>
  <phoneticPr fontId="27"/>
  <dataValidations count="4">
    <dataValidation type="list" allowBlank="1" showInputMessage="1" sqref="F13:Q39">
      <formula1>"○"</formula1>
    </dataValidation>
    <dataValidation type="list" allowBlank="1" showInputMessage="1" sqref="D15:E39">
      <formula1>"監督,コーチ,トレーナー,引率,選手,マネージャー,バスドライバー,その他"</formula1>
    </dataValidation>
    <dataValidation type="list" allowBlank="1" showInputMessage="1" showErrorMessage="1" sqref="D13:E14">
      <formula1>"監督,コーチ,トレーナー,引率,選手,マネージャー,バスドライバー,その他"</formula1>
    </dataValidation>
    <dataValidation type="list" allowBlank="1" showInputMessage="1" showErrorMessage="1" sqref="C13:C39">
      <formula1>"男,女"</formula1>
    </dataValidation>
  </dataValidations>
  <printOptions horizontalCentered="1" verticalCentered="1"/>
  <pageMargins left="0.39000000000000007" right="0.2" top="0.39000000000000007" bottom="0.2" header="0" footer="0"/>
  <pageSetup paperSize="9" scale="74" firstPageNumber="4294963191" orientation="portrait"/>
  <headerFooter alignWithMargins="0"/>
  <rowBreaks count="1" manualBreakCount="1">
    <brk id="49" max="16383" man="1"/>
  </rowBreaks>
  <colBreaks count="1" manualBreakCount="1">
    <brk id="23" max="1048575" man="1"/>
  </colBreaks>
  <extLst>
    <ext xmlns:mx="http://schemas.microsoft.com/office/mac/excel/2008/main" uri="{64002731-A6B0-56B0-2670-7721B7C09600}">
      <mx:PLV Mode="0" OnePage="0" WScale="73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要項（高校）</vt:lpstr>
      <vt:lpstr>申込書 (高校)</vt:lpstr>
      <vt:lpstr>要項(一般)</vt:lpstr>
      <vt:lpstr>申込書 (一般)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小串 公勝</cp:lastModifiedBy>
  <cp:lastPrinted>2017-04-19T14:29:40Z</cp:lastPrinted>
  <dcterms:created xsi:type="dcterms:W3CDTF">2015-12-07T05:36:11Z</dcterms:created>
  <dcterms:modified xsi:type="dcterms:W3CDTF">2017-04-19T14:29:45Z</dcterms:modified>
</cp:coreProperties>
</file>