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1"/>
  </bookViews>
  <sheets>
    <sheet name="チーム構成 (1)" sheetId="1" r:id="rId1"/>
    <sheet name="チーム構成 (2)" sheetId="2" r:id="rId2"/>
  </sheets>
  <definedNames/>
  <calcPr fullCalcOnLoad="1"/>
</workbook>
</file>

<file path=xl/sharedStrings.xml><?xml version="1.0" encoding="utf-8"?>
<sst xmlns="http://schemas.openxmlformats.org/spreadsheetml/2006/main" count="100" uniqueCount="21">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</sst>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133350</xdr:rowOff>
    </xdr:from>
    <xdr:to>
      <xdr:col>7</xdr:col>
      <xdr:colOff>685800</xdr:colOff>
      <xdr:row>40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0525" y="5095875"/>
          <a:ext cx="481012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この「チーム構成」表は、県バレーボール協会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「各部会へのリンク」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「高校」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「資料のダウンロード」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「チーム構成」表Ｅｘｃｅｌ形式を参照ください。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4.25">
      <c r="A2" s="19" t="s">
        <v>14</v>
      </c>
      <c r="B2" s="19"/>
      <c r="C2" s="19"/>
      <c r="D2" s="19"/>
      <c r="E2" s="19"/>
      <c r="F2" s="19"/>
      <c r="G2" s="19"/>
      <c r="H2" s="19"/>
    </row>
    <row r="3" ht="15" customHeight="1" thickBot="1"/>
    <row r="4" spans="1:8" ht="10.5">
      <c r="A4" s="17" t="s">
        <v>18</v>
      </c>
      <c r="B4" s="2" t="s">
        <v>0</v>
      </c>
      <c r="D4" s="17" t="s">
        <v>19</v>
      </c>
      <c r="E4" s="2" t="s">
        <v>0</v>
      </c>
      <c r="G4" s="17" t="s">
        <v>19</v>
      </c>
      <c r="H4" s="2" t="s">
        <v>0</v>
      </c>
    </row>
    <row r="5" spans="1:8" ht="15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>
        <f>IF($A20="","",$A20)</f>
      </c>
      <c r="E20" s="13">
        <f>IF($B20="","",$B20)</f>
      </c>
      <c r="G20" s="12">
        <f>IF($A20="","",$A20)</f>
      </c>
      <c r="H20" s="13">
        <f>IF($B20="","",$B20)</f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19</v>
      </c>
      <c r="E25" s="2" t="s">
        <v>0</v>
      </c>
      <c r="G25" s="17" t="s">
        <v>19</v>
      </c>
      <c r="H25" s="2" t="s">
        <v>0</v>
      </c>
    </row>
    <row r="26" spans="1:8" ht="15" customHeight="1">
      <c r="A26" s="18"/>
      <c r="B26" s="11">
        <f>IF($B$5="","",$B$5)</f>
      </c>
      <c r="D26" s="18"/>
      <c r="E26" s="11">
        <f>IF($B$5="","",$B$5)</f>
      </c>
      <c r="G26" s="18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>
        <f>IF($A20="","",$A20)</f>
      </c>
      <c r="B41" s="13">
        <f>IF(B20="","",$B20)</f>
      </c>
      <c r="D41" s="12">
        <f>IF($A20="","",$A20)</f>
      </c>
      <c r="E41" s="13">
        <f>IF(E20="","",$B20)</f>
      </c>
      <c r="G41" s="12">
        <f>IF($A20="","",$A20)</f>
      </c>
      <c r="H41" s="13">
        <f>IF(H20="","",$B20)</f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  <mergeCell ref="D4:D5"/>
    <mergeCell ref="D19:E19"/>
    <mergeCell ref="A40:B40"/>
    <mergeCell ref="D40:E40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Layout" workbookViewId="0" topLeftCell="A27">
      <selection activeCell="G43" sqref="G4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7" t="s">
        <v>15</v>
      </c>
      <c r="B4" s="2" t="s">
        <v>0</v>
      </c>
      <c r="D4" s="17" t="s">
        <v>20</v>
      </c>
      <c r="E4" s="2" t="s">
        <v>0</v>
      </c>
      <c r="G4" s="17" t="s">
        <v>20</v>
      </c>
      <c r="H4" s="2" t="s">
        <v>0</v>
      </c>
    </row>
    <row r="5" spans="1:8" ht="15" customHeight="1">
      <c r="A5" s="18"/>
      <c r="B5" s="11"/>
      <c r="D5" s="18"/>
      <c r="E5" s="11"/>
      <c r="G5" s="18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20</v>
      </c>
      <c r="E25" s="2" t="s">
        <v>0</v>
      </c>
      <c r="G25" s="17" t="s">
        <v>20</v>
      </c>
      <c r="H25" s="2" t="s">
        <v>0</v>
      </c>
    </row>
    <row r="26" spans="1:8" ht="15" customHeight="1">
      <c r="A26" s="18"/>
      <c r="B26" s="11"/>
      <c r="D26" s="18"/>
      <c r="E26" s="11"/>
      <c r="G26" s="18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Administrator</cp:lastModifiedBy>
  <cp:lastPrinted>2017-02-17T02:29:16Z</cp:lastPrinted>
  <dcterms:created xsi:type="dcterms:W3CDTF">2007-02-15T01:38:12Z</dcterms:created>
  <dcterms:modified xsi:type="dcterms:W3CDTF">2017-02-17T02:30:28Z</dcterms:modified>
  <cp:category/>
  <cp:version/>
  <cp:contentType/>
  <cp:contentStatus/>
</cp:coreProperties>
</file>